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56414F45-2B54-438A-AB6A-F97FEF9AA255}" xr6:coauthVersionLast="47" xr6:coauthVersionMax="47" xr10:uidLastSave="{00000000-0000-0000-0000-000000000000}"/>
  <workbookProtection workbookAlgorithmName="SHA-512" workbookHashValue="5ISlH1norbpz+ksVRfjB77A1w0yc1PCcV06fzXkdVSe+FCBf5YXUsDKpTTivodeFb3E5HAKt9sWahU2qCZcHoA==" workbookSaltValue="04+EKRiBmZXg1pF/Allj8g=="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<sst xmlns="http://schemas.openxmlformats.org/spreadsheetml/2006/main" count="1247" uniqueCount="1022">
  <si>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</si>
  <si>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</si>
  <si>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</si>
  <si>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</si>
  <si>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</si>
  <si>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</si>
  <si>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</si>
  <si>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</si>
  <si>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</si>
  <si>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</si>
  <si>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</si>
  <si>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</si>
  <si>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</si>
  <si>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</si>
  <si>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</si>
  <si>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</si>
  <si>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</si>
  <si>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</si>
  <si>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</si>
  <si>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</si>
  <si>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</si>
  <si>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</si>
  <si>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</si>
  <si>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</si>
  <si>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</si>
  <si>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</si>
  <si>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</si>
  <si>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</si>
  <si>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</si>
  <si>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</si>
  <si>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</si>
  <si>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</si>
  <si>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</si>
  <si>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</si>
  <si>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</si>
  <si>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</si>
  <si>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</si>
  <si>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</si>
  <si>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</si>
  <si>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</si>
  <si>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</si>
  <si>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</si>
  <si>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</si>
  <si>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</si>
  <si>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</si>
  <si>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</si>
  <si>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</si>
  <si>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</si>
  <si>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</si>
  <si>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</si>
  <si>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</si>
  <si>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</si>
  <si>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</si>
  <si>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</si>
  <si>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</si>
  <si>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</si>
  <si>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</si>
  <si>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</si>
  <si>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</si>
  <si>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</si>
  <si>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</si>
  <si>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</si>
  <si>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</si>
  <si>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</si>
  <si>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</si>
  <si>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</si>
  <si>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</si>
  <si>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</si>
  <si>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</si>
  <si>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</si>
  <si>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</si>
  <si>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</si>
  <si>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</si>
  <si>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</si>
  <si>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</si>
  <si>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</si>
  <si>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</si>
  <si>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</si>
  <si>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</si>
  <si>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</si>
  <si>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</si>
  <si>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</si>
  <si>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</si>
  <si>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</si>
  <si>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</si>
  <si>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</si>
  <si>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</si>
  <si>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</si>
  <si>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</si>
  <si>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</si>
  <si>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</si>
  <si>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Elixir Fundamentals</t>
  </si>
  <si>
    <t>No</t>
  </si>
  <si>
    <t>Beginner</t>
  </si>
  <si>
    <t>Topic</t>
  </si>
  <si>
    <t>Evaluate numeric literal formats using 0b0000, 0o0000, 0x0000, 1.0e0, and 1_000_000.</t>
  </si>
  <si>
    <t>Literal Numeric Forms (0b0000, 0o0000, 0x0000, 1.0e0, 1_000_000)</t>
  </si>
  <si>
    <t xml:space="preserve">[ROLE] Friendly tutor specializing in Elixir Fundamentals | [TOPIC] Evaluate numeric literal formats using 0b0000, 0o0000, 0x0000, 1.0e0, and 1_000_000.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Fundamentals | 📊 Level: Beginner | 🌐 Coding5s.com
**Concept:** Literal Numeric Forms (0b0000, 0o0000, 0x0000, 1.0e0, 1_000_000)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</si>
  <si>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 literal formats using 0b0000, 0o0000, 0x0000, 1.0e0, and 1_000_000.. Topic details: Literal Numeric Forms (0b0000, 0o0000, 0x0000, 1.0e0, 1_000_000)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Fundamentals | 📊 Level: Beginner
**Topic:** Evaluate numeric literal formats using 0b0000, 0o0000, 0x0000, 1.0e0, and 1_000_000.
---
 | [FOOTER RULE - STRICT] End your response with: '--- ⚡ *Coding5s Mentor System — Eliminating Epistemic Debt*' | </t>
  </si>
  <si>
    <t>[ROLE] Careless Elixir Fundamentals Developer | [TASK] Generate debugging challenges in Elixir Fundamentals | | [TOPIC] Evaluate numeric literal formats using 0b0000, 0o0000, 0x0000, 1.0e0, and 1_000_000.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 | Stage 2 🐛 Debug | Elixir Fundamentals | 📊 Level: Beginner | 🌐 Coding5s.com
Concept: Literal Numeric Forms (0b0000, 0o0000, 0x0000, 1.0e0, 1_000_000)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</si>
  <si>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 literal formats using 0b0000, 0o0000, 0x0000, 1.0e0, and 1_000_000.. Topic details: Literal Numeric Forms (0b0000, 0o0000, 0x0000, 1.0e0, 1_000_000)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Fundamentals | 📊 Level: Beginner
**Topic:** Evaluate numeric literal formats using 0b0000, 0o0000, 0x0000, 1.0e0, and 1_000_000.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</si>
  <si>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numeric literal formats using 0b0000, 0o0000, 0x0000, 1.0e0, and 1_000_000.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 | Stage 3 🧩 Complete | Elixir Fundamentals | 📊 Level: Beginner | 🌐 Coding5s.com
**Concept:** Literal Numeric Forms (0b0000, 0o0000, 0x0000, 1.0e0, 1_000_000)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 literal formats using 0b0000, 0o0000, 0x0000, 1.0e0, and 1_000_000..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</si>
  <si>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 literal formats using 0b0000, 0o0000, 0x0000, 1.0e0, and 1_000_000.. Topic details: Literal Numeric Forms (0b0000, 0o0000, 0x0000, 1.0e0, 1_000_000)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Fundamentals | 📊 Level: Beginner
**Topic:** Evaluate numeric literal formats using 0b0000, 0o0000, 0x0000, 1.0e0, and 1_000_000.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</si>
  <si>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numeric literal formats using 0b0000, 0o0000, 0x0000, 1.0e0, and 1_000_000.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Elixir Fundamentals | 📊 Level: Beginner | 🌐 Coding5s.com
**Concept:** Literal Numeric Forms (0b0000, 0o0000, 0x0000, 1.0e0, 1_000_000)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</si>
  <si>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numeric literal formats using 0b0000, 0o0000, 0x0000, 1.0e0, and 1_000_000.. Topic details: Literal Numeric Forms (0b0000, 0o0000, 0x0000, 1.0e0, 1_000_000)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Fundamentals | 📊 Level: Beginner
**Topic:** Evaluate numeric literal formats using 0b0000, 0o0000, 0x0000, 1.0e0, and 1_000_000.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</si>
  <si>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numeric literal formats using 0b0000, 0o0000, 0x0000, 1.0e0, and 1_000_000.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Elixir Fundamentals | 📊 Level: Beginner | 🌐 Coding5s.com
**Concept:** Literal Numeric Forms (0b0000, 0o0000, 0x0000, 1.0e0, 1_000_000)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</si>
  <si>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 literal formats using 0b0000, 0o0000, 0x0000, 1.0e0, and 1_000_000.. Goal: Literal Numeric Forms (0b0000, 0o0000, 0x0000, 1.0e0, 1_000_000)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Fundamentals | 📊 Level: Beginner
**Topic:** Evaluate numeric literal formats using 0b0000, 0o0000, 0x0000, 1.0e0, and 1_000_000.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</si>
  <si>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expressions testing atoms and booleans using true, false, nil, :atom, and :"spaced atom".</t>
  </si>
  <si>
    <t>Atoms &amp; Booleans (true, false, nil, :atom, :"spaced atom")</t>
  </si>
  <si>
    <t xml:space="preserve">[ROLE] Friendly tutor specializing in Elixir Fundamentals | [TOPIC] Create expressions testing atoms and booleans using true, false, nil, :atom, and :"spaced atom".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Fundamentals | 📊 Level: Beginner | 🌐 Coding5s.com
**Concept:** Atoms &amp; Booleans (true, false, nil, :atom, :"spaced atom")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</si>
  <si>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expressions testing atoms and booleans using true, false, nil, :atom, and :"spaced atom".. Topic details: Atoms &amp; Booleans (true, false, nil, :atom, :"spaced atom")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Fundamentals | 📊 Level: Beginner
**Topic:** Create expressions testing atoms and booleans using true, false, nil, :atom, and :"spaced atom".
---
 | [FOOTER RULE - STRICT] End your response with: '--- ⚡ *Coding5s Mentor System — Eliminating Epistemic Debt*' | </t>
  </si>
  <si>
    <t>[ROLE] Careless Elixir Fundamentals Developer | [TASK] Generate debugging challenges in Elixir Fundamentals | | [TOPIC] Create expressions testing atoms and booleans using true, false, nil, :atom, and :"spaced atom".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 | Stage 2 🐛 Debug | Elixir Fundamentals | 📊 Level: Beginner | 🌐 Coding5s.com
Concept: Atoms &amp; Booleans (true, false, nil, :atom, :"spaced atom")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</si>
  <si>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expressions testing atoms and booleans using true, false, nil, :atom, and :"spaced atom".. Topic details: Atoms &amp; Booleans (true, false, nil, :atom, :"spaced atom")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Fundamentals | 📊 Level: Beginner
**Topic:** Create expressions testing atoms and booleans using true, false, nil, :atom, and :"spaced atom".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</si>
  <si>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Create expressions testing atoms and booleans using true, false, nil, :atom, and :"spaced atom".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 | Stage 3 🧩 Complete | Elixir Fundamentals | 📊 Level: Beginner | 🌐 Coding5s.com
**Concept:** Atoms &amp; Booleans (true, false, nil, :atom, :"spaced atom")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expressions testing atoms and booleans using true, false, nil, :atom, and :"spaced atom"..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</si>
  <si>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expressions testing atoms and booleans using true, false, nil, :atom, and :"spaced atom".. Topic details: Atoms &amp; Booleans (true, false, nil, :atom, :"spaced atom")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Fundamentals | 📊 Level: Beginner
**Topic:** Create expressions testing atoms and booleans using true, false, nil, :atom, and :"spaced atom".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</si>
  <si>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expressions testing atoms and booleans using true, false, nil, :atom, and :"spaced atom".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Elixir Fundamentals | 📊 Level: Beginner | 🌐 Coding5s.com
**Concept:** Atoms &amp; Booleans (true, false, nil, :atom, :"spaced atom")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</si>
  <si>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expressions testing atoms and booleans using true, false, nil, :atom, and :"spaced atom".. Topic details: Atoms &amp; Booleans (true, false, nil, :atom, :"spaced atom")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Fundamentals | 📊 Level: Beginner
**Topic:** Create expressions testing atoms and booleans using true, false, nil, :atom, and :"spaced atom".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</si>
  <si>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Create expressions testing atoms and booleans using true, false, nil, :atom, and :"spaced atom".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Elixir Fundamentals | 📊 Level: Beginner | 🌐 Coding5s.com
**Concept:** Atoms &amp; Booleans (true, false, nil, :atom, :"spaced atom")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</si>
  <si>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expressions testing atoms and booleans using true, false, nil, :atom, and :"spaced atom".. Goal: Atoms &amp; Booleans (true, false, nil, :atom, :"spaced atom")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Fundamentals | 📊 Level: Beginner
**Topic:** Create expressions testing atoms and booleans using true, false, nil, :atom, and :"spaced atom".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</si>
  <si>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regular expressions and string manipulation using ~r//, ~s//, ~S//, ~w//, and Regex.match?/2.</t>
  </si>
  <si>
    <t>Sigils &amp; Regular Expressions (~r//, ~s//, ~S//, ~w//, Regex.match?/2)</t>
  </si>
  <si>
    <t xml:space="preserve">[ROLE] Friendly tutor specializing in Elixir Fundamentals | [TOPIC] Implement regular expressions and string manipulation using ~r//, ~s//, ~S//, ~w//, and Regex.match?/2.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Fundamentals | 📊 Level: Beginner | 🌐 Coding5s.com
**Concept:** Sigils &amp; Regular Expressions (~r//, ~s//, ~S//, ~w//, Regex.match?/2)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</si>
  <si>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regular expressions and string manipulation using ~r//, ~s//, ~S//, ~w//, and Regex.match?/2.. Topic details: Sigils &amp; Regular Expressions (~r//, ~s//, ~S//, ~w//, Regex.match?/2)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Fundamentals | 📊 Level: Beginner
**Topic:** Implement regular expressions and string manipulation using ~r//, ~s//, ~S//, ~w//, and Regex.match?/2.
---
 | [FOOTER RULE - STRICT] End your response with: '--- ⚡ *Coding5s Mentor System — Eliminating Epistemic Debt*' | </t>
  </si>
  <si>
    <t>[ROLE] Careless Elixir Fundamentals Developer | [TASK] Generate debugging challenges in Elixir Fundamentals | | [TOPIC] Implement regular expressions and string manipulation using ~r//, ~s//, ~S//, ~w//, and Regex.match?/2.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 | Stage 2 🐛 Debug | Elixir Fundamentals | 📊 Level: Beginner | 🌐 Coding5s.com
Concept: Sigils &amp; Regular Expressions (~r//, ~s//, ~S//, ~w//, Regex.match?/2)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</si>
  <si>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regular expressions and string manipulation using ~r//, ~s//, ~S//, ~w//, and Regex.match?/2.. Topic details: Sigils &amp; Regular Expressions (~r//, ~s//, ~S//, ~w//, Regex.match?/2)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Fundamentals | 📊 Level: Beginner
**Topic:** Implement regular expressions and string manipulation using ~r//, ~s//, ~S//, ~w//, and Regex.match?/2.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</si>
  <si>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regular expressions and string manipulation using ~r//, ~s//, ~S//, ~w//, and Regex.match?/2.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 | Stage 3 🧩 Complete | Elixir Fundamentals | 📊 Level: Beginner | 🌐 Coding5s.com
**Concept:** Sigils &amp; Regular Expressions (~r//, ~s//, ~S//, ~w//, Regex.match?/2)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regular expressions and string manipulation using ~r//, ~s//, ~S//, ~w//, and Regex.match?/2..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</si>
  <si>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regular expressions and string manipulation using ~r//, ~s//, ~S//, ~w//, and Regex.match?/2.. Topic details: Sigils &amp; Regular Expressions (~r//, ~s//, ~S//, ~w//, Regex.match?/2)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Fundamentals | 📊 Level: Beginner
**Topic:** Implement regular expressions and string manipulation using ~r//, ~s//, ~S//, ~w//, and Regex.match?/2.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</si>
  <si>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regular expressions and string manipulation using ~r//, ~s//, ~S//, ~w//, and Regex.match?/2.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Elixir Fundamentals | 📊 Level: Beginner | 🌐 Coding5s.com
**Concept:** Sigils &amp; Regular Expressions (~r//, ~s//, ~S//, ~w//, Regex.match?/2)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</si>
  <si>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regular expressions and string manipulation using ~r//, ~s//, ~S//, ~w//, and Regex.match?/2.. Topic details: Sigils &amp; Regular Expressions (~r//, ~s//, ~S//, ~w//, Regex.match?/2)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Fundamentals | 📊 Level: Beginner
**Topic:** Implement regular expressions and string manipulation using ~r//, ~s//, ~S//, ~w//, and Regex.match?/2.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</si>
  <si>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regular expressions and string manipulation using ~r//, ~s//, ~S//, ~w//, and Regex.match?/2.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Elixir Fundamentals | 📊 Level: Beginner | 🌐 Coding5s.com
**Concept:** Sigils &amp; Regular Expressions (~r//, ~s//, ~S//, ~w//, Regex.match?/2)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</si>
  <si>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regular expressions and string manipulation using ~r//, ~s//, ~S//, ~w//, and Regex.match?/2.. Goal: Sigils &amp; Regular Expressions (~r//, ~s//, ~S//, ~w//, Regex.match?/2)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Fundamentals | 📊 Level: Beginner
**Topic:** Implement regular expressions and string manipulation using ~r//, ~s//, ~S//, ~w//, and Regex.match?/2.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</si>
  <si>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bitstrings and check binary data using &lt;&lt;&gt;&gt;, ::utf8, ::binary, ::integer, and is_bitstring/1.</t>
  </si>
  <si>
    <t>Binaries &amp; Bitstrings (&lt;&lt;&gt;&gt;, ::utf8, ::binary, ::integer, is_bitstring/1)</t>
  </si>
  <si>
    <t xml:space="preserve">[ROLE] Friendly tutor specializing in Elixir Fundamentals | [TOPIC] Construct bitstrings and check binary data using &lt;&lt;&gt;&gt;, ::utf8, ::binary, ::integer, and is_bitstring/1.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Fundamentals | 📊 Level: Beginner | 🌐 Coding5s.com
**Concept:** Binaries &amp; Bitstrings (&lt;&lt;&gt;&gt;, ::utf8, ::binary, ::integer, is_bitstring/1)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</si>
  <si>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bitstrings and check binary data using &lt;&lt;&gt;&gt;, ::utf8, ::binary, ::integer, and is_bitstring/1.. Topic details: Binaries &amp; Bitstrings (&lt;&lt;&gt;&gt;, ::utf8, ::binary, ::integer, is_bitstring/1)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Fundamentals | 📊 Level: Beginner
**Topic:** Construct bitstrings and check binary data using &lt;&lt;&gt;&gt;, ::utf8, ::binary, ::integer, and is_bitstring/1.
---
 | [FOOTER RULE - STRICT] End your response with: '--- ⚡ *Coding5s Mentor System — Eliminating Epistemic Debt*' | </t>
  </si>
  <si>
    <t>[ROLE] Careless Elixir Fundamentals Developer | [TASK] Generate debugging challenges in Elixir Fundamentals | | [TOPIC] Construct bitstrings and check binary data using &lt;&lt;&gt;&gt;, ::utf8, ::binary, ::integer, and is_bitstring/1.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 | Stage 2 🐛 Debug | Elixir Fundamentals | 📊 Level: Beginner | 🌐 Coding5s.com
Concept: Binaries &amp; Bitstrings (&lt;&lt;&gt;&gt;, ::utf8, ::binary, ::integer, is_bitstring/1)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</si>
  <si>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bitstrings and check binary data using &lt;&lt;&gt;&gt;, ::utf8, ::binary, ::integer, and is_bitstring/1.. Topic details: Binaries &amp; Bitstrings (&lt;&lt;&gt;&gt;, ::utf8, ::binary, ::integer, is_bitstring/1)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Fundamentals | 📊 Level: Beginner
**Topic:** Construct bitstrings and check binary data using &lt;&lt;&gt;&gt;, ::utf8, ::binary, ::integer, and is_bitstring/1.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</si>
  <si>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bitstrings and check binary data using &lt;&lt;&gt;&gt;, ::utf8, ::binary, ::integer, and is_bitstring/1.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 | Stage 3 🧩 Complete | Elixir Fundamentals | 📊 Level: Beginner | 🌐 Coding5s.com
**Concept:** Binaries &amp; Bitstrings (&lt;&lt;&gt;&gt;, ::utf8, ::binary, ::integer, is_bitstring/1)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bitstrings and check binary data using &lt;&lt;&gt;&gt;, ::utf8, ::binary, ::integer, and is_bitstring/1..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</si>
  <si>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bitstrings and check binary data using &lt;&lt;&gt;&gt;, ::utf8, ::binary, ::integer, and is_bitstring/1.. Topic details: Binaries &amp; Bitstrings (&lt;&lt;&gt;&gt;, ::utf8, ::binary, ::integer, is_bitstring/1)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Fundamentals | 📊 Level: Beginner
**Topic:** Construct bitstrings and check binary data using &lt;&lt;&gt;&gt;, ::utf8, ::binary, ::integer, and is_bitstring/1.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</si>
  <si>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bitstrings and check binary data using &lt;&lt;&gt;&gt;, ::utf8, ::binary, ::integer, and is_bitstring/1.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Elixir Fundamentals | 📊 Level: Beginner | 🌐 Coding5s.com
**Concept:** Binaries &amp; Bitstrings (&lt;&lt;&gt;&gt;, ::utf8, ::binary, ::integer, is_bitstring/1)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</si>
  <si>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bitstrings and check binary data using &lt;&lt;&gt;&gt;, ::utf8, ::binary, ::integer, and is_bitstring/1.. Topic details: Binaries &amp; Bitstrings (&lt;&lt;&gt;&gt;, ::utf8, ::binary, ::integer, is_bitstring/1)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Fundamentals | 📊 Level: Beginner
**Topic:** Construct bitstrings and check binary data using &lt;&lt;&gt;&gt;, ::utf8, ::binary, ::integer, and is_bitstring/1.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</si>
  <si>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bitstrings and check binary data using &lt;&lt;&gt;&gt;, ::utf8, ::binary, ::integer, and is_bitstring/1.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Elixir Fundamentals | 📊 Level: Beginner | 🌐 Coding5s.com
**Concept:** Binaries &amp; Bitstrings (&lt;&lt;&gt;&gt;, ::utf8, ::binary, ::integer, is_bitstring/1)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</si>
  <si>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bitstrings and check binary data using &lt;&lt;&gt;&gt;, ::utf8, ::binary, ::integer, and is_bitstring/1.. Goal: Binaries &amp; Bitstrings (&lt;&lt;&gt;&gt;, ::utf8, ::binary, ::integer, is_bitstring/1)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Fundamentals | 📊 Level: Beginner
**Topic:** Construct bitstrings and check binary data using &lt;&lt;&gt;&gt;, ::utf8, ::binary, ::integer, and is_bitstring/1.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</si>
  <si>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Analyze string representations using ~c"", byte_size/1, String.length/1, is_list/1, and is_binary/1.</t>
  </si>
  <si>
    <t>String Anatomy &amp; Character Lists (~c"", byte_size/1, String.length/1, is_list/1, is_binary/1)</t>
  </si>
  <si>
    <t xml:space="preserve">[ROLE] Friendly tutor specializing in Elixir Fundamentals | [TOPIC] Analyze string representations using ~c"", byte_size/1, String.length/1, is_list/1, and is_binary/1.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Fundamentals | 📊 Level: Beginner | 🌐 Coding5s.com
**Concept:** String Anatomy &amp; Character Lists (~c"", byte_size/1, String.length/1, is_list/1, is_binary/1)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</si>
  <si>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string representations using ~c"", byte_size/1, String.length/1, is_list/1, and is_binary/1.. Topic details: String Anatomy &amp; Character Lists (~c"", byte_size/1, String.length/1, is_list/1, is_binary/1)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Fundamentals | 📊 Level: Beginner
**Topic:** Analyze string representations using ~c"", byte_size/1, String.length/1, is_list/1, and is_binary/1.
---
 | [FOOTER RULE - STRICT] End your response with: '--- ⚡ *Coding5s Mentor System — Eliminating Epistemic Debt*' | </t>
  </si>
  <si>
    <t>[ROLE] Careless Elixir Fundamentals Developer | [TASK] Generate debugging challenges in Elixir Fundamentals | | [TOPIC] Analyze string representations using ~c"", byte_size/1, String.length/1, is_list/1, and is_binary/1.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 | Stage 2 🐛 Debug | Elixir Fundamentals | 📊 Level: Beginner | 🌐 Coding5s.com
Concept: String Anatomy &amp; Character Lists (~c"", byte_size/1, String.length/1, is_list/1, is_binary/1)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</si>
  <si>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string representations using ~c"", byte_size/1, String.length/1, is_list/1, and is_binary/1.. Topic details: String Anatomy &amp; Character Lists (~c"", byte_size/1, String.length/1, is_list/1, is_binary/1)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Fundamentals | 📊 Level: Beginner
**Topic:** Analyze string representations using ~c"", byte_size/1, String.length/1, is_list/1, and is_binary/1.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</si>
  <si>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Analyze string representations using ~c"", byte_size/1, String.length/1, is_list/1, and is_binary/1.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 | Stage 3 🧩 Complete | Elixir Fundamentals | 📊 Level: Beginner | 🌐 Coding5s.com
**Concept:** String Anatomy &amp; Character Lists (~c"", byte_size/1, String.length/1, is_list/1, is_binary/1)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string representations using ~c"", byte_size/1, String.length/1, is_list/1, and is_binary/1..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</si>
  <si>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string representations using ~c"", byte_size/1, String.length/1, is_list/1, and is_binary/1.. Topic details: String Anatomy &amp; Character Lists (~c"", byte_size/1, String.length/1, is_list/1, is_binary/1)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Fundamentals | 📊 Level: Beginner
**Topic:** Analyze string representations using ~c"", byte_size/1, String.length/1, is_list/1, and is_binary/1.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</si>
  <si>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string representations using ~c"", byte_size/1, String.length/1, is_list/1, and is_binary/1.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Elixir Fundamentals | 📊 Level: Beginner | 🌐 Coding5s.com
**Concept:** String Anatomy &amp; Character Lists (~c"", byte_size/1, String.length/1, is_list/1, is_binary/1)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</si>
  <si>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Analyze string representations using ~c"", byte_size/1, String.length/1, is_list/1, and is_binary/1.. Topic details: String Anatomy &amp; Character Lists (~c"", byte_size/1, String.length/1, is_list/1, is_binary/1)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Fundamentals | 📊 Level: Beginner
**Topic:** Analyze string representations using ~c"", byte_size/1, String.length/1, is_list/1, and is_binary/1.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</si>
  <si>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Analyze string representations using ~c"", byte_size/1, String.length/1, is_list/1, and is_binary/1.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Elixir Fundamentals | 📊 Level: Beginner | 🌐 Coding5s.com
**Concept:** String Anatomy &amp; Character Lists (~c"", byte_size/1, String.length/1, is_list/1, is_binary/1)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</si>
  <si>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string representations using ~c"", byte_size/1, String.length/1, is_list/1, and is_binary/1.. Goal: String Anatomy &amp; Character Lists (~c"", byte_size/1, String.length/1, is_list/1, is_binary/1)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Fundamentals | 📊 Level: Beginner
**Topic:** Analyze string representations using ~c"", byte_size/1, String.length/1, is_list/1, and is_binary/1.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</si>
  <si>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string properties and characters using String.valid?/1, String.at/2, String.first/1, String.last/1, and String.contains?/2.</t>
  </si>
  <si>
    <t>String Inspection &amp; Validation (String.valid?/1, String.at/2, String.first/1, String.last/1, String.contains?/2)</t>
  </si>
  <si>
    <t xml:space="preserve">[ROLE] Friendly tutor specializing in Elixir Fundamentals | [TOPIC] Evaluate string properties and characters using String.valid?/1, String.at/2, String.first/1, String.last/1, and String.contains?/2.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Fundamentals | 📊 Level: Beginner | 🌐 Coding5s.com
**Concept:** String Inspection &amp; Validation (String.valid?/1, String.at/2, String.first/1, String.last/1, String.contains?/2)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</si>
  <si>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string properties and characters using String.valid?/1, String.at/2, String.first/1, String.last/1, and String.contains?/2.. Topic details: String Inspection &amp; Validation (String.valid?/1, String.at/2, String.first/1, String.last/1, String.contains?/2)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Fundamentals | 📊 Level: Beginner
**Topic:** Evaluate string properties and characters using String.valid?/1, String.at/2, String.first/1, String.last/1, and String.contains?/2.
---
 | [FOOTER RULE - STRICT] End your response with: '--- ⚡ *Coding5s Mentor System — Eliminating Epistemic Debt*' | </t>
  </si>
  <si>
    <t>[ROLE] Careless Elixir Fundamentals Developer | [TASK] Generate debugging challenges in Elixir Fundamentals | | [TOPIC] Evaluate string properties and characters using String.valid?/1, String.at/2, String.first/1, String.last/1, and String.contains?/2.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 | Stage 2 🐛 Debug | Elixir Fundamentals | 📊 Level: Beginner | 🌐 Coding5s.com
Concept: String Inspection &amp; Validation (String.valid?/1, String.at/2, String.first/1, String.last/1, String.contains?/2)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</si>
  <si>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string properties and characters using String.valid?/1, String.at/2, String.first/1, String.last/1, and String.contains?/2.. Topic details: String Inspection &amp; Validation (String.valid?/1, String.at/2, String.first/1, String.last/1, String.contains?/2)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Fundamentals | 📊 Level: Beginner
**Topic:** Evaluate string properties and characters using String.valid?/1, String.at/2, String.first/1, String.last/1, and String.contains?/2.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</si>
  <si>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string properties and characters using String.valid?/1, String.at/2, String.first/1, String.last/1, and String.contains?/2.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 | Stage 3 🧩 Complete | Elixir Fundamentals | 📊 Level: Beginner | 🌐 Coding5s.com
**Concept:** String Inspection &amp; Validation (String.valid?/1, String.at/2, String.first/1, String.last/1, String.contains?/2)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string properties and characters using String.valid?/1, String.at/2, String.first/1, String.last/1, and String.contains?/2..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</si>
  <si>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string properties and characters using String.valid?/1, String.at/2, String.first/1, String.last/1, and String.contains?/2.. Topic details: String Inspection &amp; Validation (String.valid?/1, String.at/2, String.first/1, String.last/1, String.contains?/2)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Fundamentals | 📊 Level: Beginner
**Topic:** Evaluate string properties and characters using String.valid?/1, String.at/2, String.first/1, String.last/1, and String.contains?/2.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</si>
  <si>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string properties and characters using String.valid?/1, String.at/2, String.first/1, String.last/1, and String.contains?/2.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Elixir Fundamentals | 📊 Level: Beginner | 🌐 Coding5s.com
**Concept:** String Inspection &amp; Validation (String.valid?/1, String.at/2, String.first/1, String.last/1, String.contains?/2)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</si>
  <si>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string properties and characters using String.valid?/1, String.at/2, String.first/1, String.last/1, and String.contains?/2.. Topic details: String Inspection &amp; Validation (String.valid?/1, String.at/2, String.first/1, String.last/1, String.contains?/2)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Fundamentals | 📊 Level: Beginner
**Topic:** Evaluate string properties and characters using String.valid?/1, String.at/2, String.first/1, String.last/1, and String.contains?/2.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</si>
  <si>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string properties and characters using String.valid?/1, String.at/2, String.first/1, String.last/1, and String.contains?/2.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Elixir Fundamentals | 📊 Level: Beginner | 🌐 Coding5s.com
**Concept:** String Inspection &amp; Validation (String.valid?/1, String.at/2, String.first/1, String.last/1, String.contains?/2)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</si>
  <si>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string properties and characters using String.valid?/1, String.at/2, String.first/1, String.last/1, and String.contains?/2.. Goal: String Inspection &amp; Validation (String.valid?/1, String.at/2, String.first/1, String.last/1, String.contains?/2)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Fundamentals | 📊 Level: Beginner
**Topic:** Evaluate string properties and characters using String.valid?/1, String.at/2, String.first/1, String.last/1, and String.contains?/2.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</si>
  <si>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text modifications and searches using String.upcase/1, String.downcase/1, String.trim/1, String.split/2, and String.replace/3.</t>
  </si>
  <si>
    <t>String Transformation &amp; Search (String.upcase/1, String.downcase/1, String.trim/1, String.split/2, String.replace/3)</t>
  </si>
  <si>
    <t xml:space="preserve">[ROLE] Friendly tutor specializing in Elixir Fundamentals | [TOPIC] Apply text modifications and searches using String.upcase/1, String.downcase/1, String.trim/1, String.split/2, and String.replace/3.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Fundamentals | 📊 Level: Beginner | 🌐 Coding5s.com
**Concept:** String Transformation &amp; Search (String.upcase/1, String.downcase/1, String.trim/1, String.split/2, String.replace/3)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</si>
  <si>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text modifications and searches using String.upcase/1, String.downcase/1, String.trim/1, String.split/2, and String.replace/3.. Topic details: String Transformation &amp; Search (String.upcase/1, String.downcase/1, String.trim/1, String.split/2, String.replace/3)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Fundamentals | 📊 Level: Beginner
**Topic:** Apply text modifications and searches using String.upcase/1, String.downcase/1, String.trim/1, String.split/2, and String.replace/3.
---
 | [FOOTER RULE - STRICT] End your response with: '--- ⚡ *Coding5s Mentor System — Eliminating Epistemic Debt*' | </t>
  </si>
  <si>
    <t>[ROLE] Careless Elixir Fundamentals Developer | [TASK] Generate debugging challenges in Elixir Fundamentals | | [TOPIC] Apply text modifications and searches using String.upcase/1, String.downcase/1, String.trim/1, String.split/2, and String.replace/3.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 | Stage 2 🐛 Debug | Elixir Fundamentals | 📊 Level: Beginner | 🌐 Coding5s.com
Concept: String Transformation &amp; Search (String.upcase/1, String.downcase/1, String.trim/1, String.split/2, String.replace/3)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</si>
  <si>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text modifications and searches using String.upcase/1, String.downcase/1, String.trim/1, String.split/2, and String.replace/3.. Topic details: String Transformation &amp; Search (String.upcase/1, String.downcase/1, String.trim/1, String.split/2, String.replace/3)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Fundamentals | 📊 Level: Beginner
**Topic:** Apply text modifications and searches using String.upcase/1, String.downcase/1, String.trim/1, String.split/2, and String.replace/3.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</si>
  <si>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Apply text modifications and searches using String.upcase/1, String.downcase/1, String.trim/1, String.split/2, and String.replace/3.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 | Stage 3 🧩 Complete | Elixir Fundamentals | 📊 Level: Beginner | 🌐 Coding5s.com
**Concept:** String Transformation &amp; Search (String.upcase/1, String.downcase/1, String.trim/1, String.split/2, String.replace/3)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text modifications and searches using String.upcase/1, String.downcase/1, String.trim/1, String.split/2, and String.replace/3..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</si>
  <si>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text modifications and searches using String.upcase/1, String.downcase/1, String.trim/1, String.split/2, and String.replace/3.. Topic details: String Transformation &amp; Search (String.upcase/1, String.downcase/1, String.trim/1, String.split/2, String.replace/3)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Fundamentals | 📊 Level: Beginner
**Topic:** Apply text modifications and searches using String.upcase/1, String.downcase/1, String.trim/1, String.split/2, and String.replace/3.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</si>
  <si>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text modifications and searches using String.upcase/1, String.downcase/1, String.trim/1, String.split/2, and String.replace/3.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Elixir Fundamentals | 📊 Level: Beginner | 🌐 Coding5s.com
**Concept:** String Transformation &amp; Search (String.upcase/1, String.downcase/1, String.trim/1, String.split/2, String.replace/3)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</si>
  <si>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Apply text modifications and searches using String.upcase/1, String.downcase/1, String.trim/1, String.split/2, and String.replace/3.. Topic details: String Transformation &amp; Search (String.upcase/1, String.downcase/1, String.trim/1, String.split/2, String.replace/3)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Fundamentals | 📊 Level: Beginner
**Topic:** Apply text modifications and searches using String.upcase/1, String.downcase/1, String.trim/1, String.split/2, and String.replace/3.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</si>
  <si>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Apply text modifications and searches using String.upcase/1, String.downcase/1, String.trim/1, String.split/2, and String.replace/3.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Elixir Fundamentals | 📊 Level: Beginner | 🌐 Coding5s.com
**Concept:** String Transformation &amp; Search (String.upcase/1, String.downcase/1, String.trim/1, String.split/2, String.replace/3)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</si>
  <si>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text modifications and searches using String.upcase/1, String.downcase/1, String.trim/1, String.split/2, and String.replace/3.. Goal: String Transformation &amp; Search (String.upcase/1, String.downcase/1, String.trim/1, String.split/2, String.replace/3)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Fundamentals | 📊 Level: Beginner
**Topic:** Apply text modifications and searches using String.upcase/1, String.downcase/1, String.trim/1, String.split/2, and String.replace/3.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</si>
  <si>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</si>
  <si>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console text processing utility consolidating numeric literals, atom flags, regex validation, bitstring checks, and string transformations.</t>
  </si>
  <si>
    <t>Text Processing Utility (Consolidating Primitives, Bitstrings, Strings, and Sigils)</t>
  </si>
  <si>
    <t>[TASK] Teach through a practical Elixir Fundamentals -  project following the micro-learning methodology, acting as a supportive tutor, creating a project about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Fundamentals | 📊 Level: Beginner | 🌐 Coding5s.com
**Project:** Text Processing Utility (Consolidating Primitives, Bitstrings, Strings, and Sigils)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</si>
  <si>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console text processing utility consolidating numeric literals, atom flags, regex validation, bitstring checks, and string transformations.. Topics applied in this project: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Fundamentals | 📊 Level: Beginner
**Project:** Develop a console text processing utility consolidating numeric literals, atom flags, regex validation, bitstring checks, and string transformations.
---
 | [FOOTER RULE - STRICT] End your response with: '--- ⚡ *Coding5s Mentor System — Eliminating Epistemic Debt*' | </t>
  </si>
  <si>
    <t>[ROLE] Careless Elixir Fundamentals Developer | [TASK] Generate debugging project in Elixir Fundamentals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[OUTPUT] Only header, dataset summary or statement (if any), email intro, objective, expected output, broken code, and footer | [HEADER RULE - STRICT] You MUST start your entire response EXACTLY with this markdown block (do not print anything before it):
### 🚀 Project #8 | Stage 2 | Elixir Fundamentals | 📊 Level: Beginner | 🌐 Coding5s.com
Project: Text Processing Utility (Consolidating Primitives, Bitstrings, Strings, and Sigils)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</si>
  <si>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Fundamentals | 📊 Level: Beginner
**Project:** Develop a console text processing utility consolidating numeric literals, atom flags, regex validation, bitstring checks, and string transformations.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</si>
  <si>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Fundamentals | 📊 Level: Beginner | 🌐 Coding5s.com
**Project:** Text Processing Utility (Consolidating Primitives, Bitstrings, Strings, and Sigils)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</si>
  <si>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Fundamentals | 📊 Level: Beginner
**Project:** Develop a console text processing utility consolidating numeric literals, atom flags, regex validation, bitstring checks, and string transformations.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</si>
  <si>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Tech Lead. A junior wrote this working but messy code. Tone: professional but exhausted | [HEADER RULE - STRICT] You MUST start your entire response EXACTLY with this markdown block (do not print anything before it):
### 🚀 Project #8 | Stage 4 | Elixir Fundamentals | 📊 Level: Beginner | 🌐 Coding5s.com
**Project:** Text Processing Utility (Consolidating Primitives, Bitstrings, Strings, and Sigils)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</si>
  <si>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console text processing utility consolidating numeric literals, atom flags, regex validation, bitstring checks, and string transformations.. Topics involved: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Project objective: Text Processing Utility (Consolidating Primitives, Bitstrings, Strings, and Sigils)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Fundamentals | 📊 Level: Beginner
**Project:** Develop a console text processing utility consolidating numeric literals, atom flags, regex validation, bitstring checks, and string transformations.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</si>
  <si>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Develop a console text processing utility consolidating numeric literals, atom flags, regex validation, bitstring checks, and string transformations. | [TOPICS USED]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#8 | Stage 5 | Elixir Fundamentals | 📊 Level: Beginner | 🌐 Coding5s.com
**Project:** Text Processing Utility (Consolidating Primitives, Bitstrings, Strings, and Sigils)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</si>
  <si>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console text processing utility consolidating numeric literals, atom flags, regex validation, bitstring checks, and string transformations.. Topics integrated: 
- Evaluate numeric literal formats using 0b0000, 0o0000, 0x0000, 1.0e0, and 1_000_000.
- Create expressions testing atoms and booleans using true, false, nil, :atom, and :"spaced atom".
- Implement regular expressions and string manipulation using ~r//, ~s//, ~S//, ~w//, and Regex.match?/2.
- Construct bitstrings and check binary data using &lt;&lt;&gt;&gt;, ::utf8, ::binary, ::integer, and is_bitstring/1.
- Analyze string representations using ~c"", byte_size/1, String.length/1, is_list/1, and is_binary/1.
- Evaluate string properties and characters using String.valid?/1, String.at/2, String.first/1, String.last/1, and String.contains?/2.
- Apply text modifications and searches using String.upcase/1, String.downcase/1, String.trim/1, String.split/2, and String.replace/3.. Business Goal: Text Processing Utility (Consolidating Primitives, Bitstrings, Strings, and Sigils)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Fundamentals | 📊 Level: Beginner
**Project:** Develop a console text processing utility consolidating numeric literals, atom flags, regex validation, bitstring checks, and string transformations.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</si>
  <si>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arithmetic computations using +, -, *, and /.</t>
  </si>
  <si>
    <t>Basic Arithmetic Operators (+, -, *, /)</t>
  </si>
  <si>
    <t xml:space="preserve">[ROLE] Friendly tutor specializing in Elixir Fundamentals | [TOPIC] Execute arithmetic computations using +, -, *, and /.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Fundamentals | 📊 Level: Beginner | 🌐 Coding5s.com
**Concept:** Basic Arithmetic Operators (+, -, *, /)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</si>
  <si>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arithmetic computations using +, -, *, and /.. Topic details: Basic Arithmetic Operators (+, -, *, /)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Fundamentals | 📊 Level: Beginner
**Topic:** Execute arithmetic computations using +, -, *, and /.
---
 | [FOOTER RULE - STRICT] End your response with: '--- ⚡ *Coding5s Mentor System — Eliminating Epistemic Debt*' | </t>
  </si>
  <si>
    <t>[ROLE] Careless Elixir Fundamentals Developer | [TASK] Generate debugging challenges in Elixir Fundamentals | | [TOPIC] Execute arithmetic computations using +, -, *, and /.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#9 | Stage 2 🐛 Debug | Elixir Fundamentals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</si>
  <si>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arithmetic computations using +, -, *, and /.. Topic details: Basic Arithmetic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Fundamentals | 📊 Level: Beginner
**Topic:** Execute arithmetic computations using +, -, *, and /.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</si>
  <si>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Execute arithmetic computations using +, -, *, and /.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#9 | Stage 3 🧩 Complete | Elixir Fundamentals | 📊 Level: Beginner | 🌐 Coding5s.com
**Concept:** Basic Arithmetic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arithmetic computations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</si>
  <si>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arithmetic computations using +, -, *, and /.. Topic details: Basic Arithmetic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Fundamentals | 📊 Level: Beginner
**Topic:** Execute arithmetic computations using +, -, *, and /.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</si>
  <si>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arithmetic computations using +, -, *, and /.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Elixir Fundamentals | 📊 Level: Beginner | 🌐 Coding5s.com
**Concept:** Basic Arithmetic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</si>
  <si>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arithmetic computations using +, -, *, and /.. Topic details: Basic Arithmetic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Fundamentals | 📊 Level: Beginner
**Topic:** Execute arithmetic computations using +, -, *, and /.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</si>
  <si>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Execute arithmetic computations using +, -, *, and /.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Elixir Fundamentals | 📊 Level: Beginner | 🌐 Coding5s.com
**Concept:** Basic Arithmetic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</si>
  <si>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arithmetic computations using +, -, *, and /.. Goal: Basic Arithmetic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Fundamentals | 📊 Level: Beginner
**Topic:** Execute arithmetic computations using +, -, *, and /.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</si>
  <si>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integer quotients, remainders, and conversions using div/2, rem/2, round/1, and trunc/1.</t>
  </si>
  <si>
    <t>Integer Division &amp; Number Conversion (div/2, rem/2, round/1, trunc/1)</t>
  </si>
  <si>
    <t xml:space="preserve">[ROLE] Friendly tutor specializing in Elixir Fundamentals | [TOPIC] Calculate integer quotients, remainders, and conversions using div/2, rem/2, round/1, and trunc/1.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Fundamentals | 📊 Level: Beginner | 🌐 Coding5s.com
**Concept:** Integer Division &amp; Number Conversion (div/2, rem/2, round/1, trunc/1)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</si>
  <si>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integer quotients, remainders, and conversions using div/2, rem/2, round/1, and trunc/1.. Topic details: Integer Division &amp; Number Conversion (div/2, rem/2, round/1, trunc/1)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Fundamentals | 📊 Level: Beginner
**Topic:** Calculate integer quotients, remainders, and conversions using div/2, rem/2, round/1, and trunc/1.
---
 | [FOOTER RULE - STRICT] End your response with: '--- ⚡ *Coding5s Mentor System — Eliminating Epistemic Debt*' | </t>
  </si>
  <si>
    <t>[ROLE] Careless Elixir Fundamentals Developer | [TASK] Generate debugging challenges in Elixir Fundamentals | | [TOPIC] Calculate integer quotients, remainders, and conversions using div/2, rem/2, round/1, and trunc/1.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#10 | Stage 2 🐛 Debug | Elixir Fundamentals | 📊 Level: Beginner | 🌐 Coding5s.com
Concept: Integer Division &amp; Number Conversion (div/2, rem/2, round/1, trunc/1)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</si>
  <si>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integer quotients, remainders, and conversions using div/2, rem/2, round/1, and trunc/1.. Topic details: Integer Division &amp; Number Conversion (div/2, rem/2, round/1, trunc/1)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Fundamentals | 📊 Level: Beginner
**Topic:** Calculate integer quotients, remainders, and conversions using div/2, rem/2, round/1, and trunc/1.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</si>
  <si>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Calculate integer quotients, remainders, and conversions using div/2, rem/2, round/1, and trunc/1.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#10 | Stage 3 🧩 Complete | Elixir Fundamentals | 📊 Level: Beginner | 🌐 Coding5s.com
**Concept:** Integer Division &amp; Number Conversion (div/2, rem/2, round/1, trunc/1)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integer quotients, remainders, and conversions using div/2, rem/2, round/1, and trunc/1..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</si>
  <si>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integer quotients, remainders, and conversions using div/2, rem/2, round/1, and trunc/1.. Topic details: Integer Division &amp; Number Conversion (div/2, rem/2, round/1, trunc/1)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Fundamentals | 📊 Level: Beginner
**Topic:** Calculate integer quotients, remainders, and conversions using div/2, rem/2, round/1, and trunc/1.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</si>
  <si>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integer quotients, remainders, and conversions using div/2, rem/2, round/1, and trunc/1.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Elixir Fundamentals | 📊 Level: Beginner | 🌐 Coding5s.com
**Concept:** Integer Division &amp; Number Conversion (div/2, rem/2, round/1, trunc/1)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</si>
  <si>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Calculate integer quotients, remainders, and conversions using div/2, rem/2, round/1, and trunc/1.. Topic details: Integer Division &amp; Number Conversion (div/2, rem/2, round/1, trunc/1)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Fundamentals | 📊 Level: Beginner
**Topic:** Calculate integer quotients, remainders, and conversions using div/2, rem/2, round/1, and trunc/1.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</si>
  <si>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Calculate integer quotients, remainders, and conversions using div/2, rem/2, round/1, and trunc/1.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Fundamentals | 📊 Level: Beginner | 🌐 Coding5s.com
**Concept:** Integer Division &amp; Number Conversion (div/2, rem/2, round/1, trunc/1)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</si>
  <si>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integer quotients, remainders, and conversions using div/2, rem/2, round/1, and trunc/1.. Goal: Integer Division &amp; Number Conversion (div/2, rem/2, round/1, trunc/1)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Fundamentals | 📊 Level: Beginner
**Topic:** Calculate integer quotients, remainders, and conversions using div/2, rem/2, round/1, and trunc/1.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</si>
  <si>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strict boolean expressions and type checks using and, or, not, and is_boolean/1.</t>
  </si>
  <si>
    <t>Strict Boolean Operators (and, or, not, is_boolean/1)</t>
  </si>
  <si>
    <t xml:space="preserve">[ROLE] Friendly tutor specializing in Elixir Fundamentals | [TOPIC] Evaluate strict boolean expressions and type checks using and, or, not, and is_boolean/1.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Fundamentals | 📊 Level: Beginner | 🌐 Coding5s.com
**Concept:** Strict Boolean Operators (and, or, not, is_boolean/1)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</si>
  <si>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strict boolean expressions and type checks using and, or, not, and is_boolean/1.. Topic details: Strict Boolean Operators (and, or, not, is_boolean/1)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Fundamentals | 📊 Level: Beginner
**Topic:** Evaluate strict boolean expressions and type checks using and, or, not, and is_boolean/1.
---
 | [FOOTER RULE - STRICT] End your response with: '--- ⚡ *Coding5s Mentor System — Eliminating Epistemic Debt*' | </t>
  </si>
  <si>
    <t>[ROLE] Careless Elixir Fundamentals Developer | [TASK] Generate debugging challenges in Elixir Fundamentals | | [TOPIC] Evaluate strict boolean expressions and type checks using and, or, not, and is_boolean/1.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#11 | Stage 2 🐛 Debug | Elixir Fundamentals | 📊 Level: Beginner | 🌐 Coding5s.com
Concept: Strict Boolean Operators (and, or, not, is_boolean/1)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</si>
  <si>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strict boolean expressions and type checks using and, or, not, and is_boolean/1.. Topic details: Strict Boolean Operators (and, or, not,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Fundamentals | 📊 Level: Beginner
**Topic:** Evaluate strict boolean expressions and type checks using and, or, not, and is_boolean/1.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</si>
  <si>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strict boolean expressions and type checks using and, or, not, and is_boolean/1.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#11 | Stage 3 🧩 Complete | Elixir Fundamentals | 📊 Level: Beginner | 🌐 Coding5s.com
**Concept:** Strict Boolean Operators (and, or, not, is_boolean/1)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strict boolean expressions and type checks using and, or, not,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</si>
  <si>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strict boolean expressions and type checks using and, or, not, and is_boolean/1.. Topic details: Strict Boolean Operators (and, or, not,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Fundamentals | 📊 Level: Beginner
**Topic:** Evaluate strict boolean expressions and type checks using and, or, not, and is_boolean/1.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</si>
  <si>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strict boolean expressions and type checks using and, or, not, and is_boolean/1.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Elixir Fundamentals | 📊 Level: Beginner | 🌐 Coding5s.com
**Concept:** Strict Boolean Operators (and, or, not,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</si>
  <si>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strict boolean expressions and type checks using and, or, not, and is_boolean/1.. Topic details: Strict Boolean Operators (and, or, not,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Fundamentals | 📊 Level: Beginner
**Topic:** Evaluate strict boolean expressions and type checks using and, or, not, and is_boolean/1.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</si>
  <si>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strict boolean expressions and type checks using and, or, not, and is_boolean/1.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Fundamentals | 📊 Level: Beginner | 🌐 Coding5s.com
**Concept:** Strict Boolean Operators (and, or, not, is_boolean/1)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</si>
  <si>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strict boolean expressions and type checks using and, or, not, and is_boolean/1.. Goal: Strict Boolean Operators (and, or, not,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Fundamentals | 📊 Level: Beginner
**Topic:** Evaluate strict boolean expressions and type checks using and, or, not, and is_boolean/1.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</si>
  <si>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short-circuit logical expressions and nil checks using &amp;&amp;,</t>
  </si>
  <si>
    <t xml:space="preserve">[ROLE] Friendly tutor specializing in Elixir Fundamentals | [TOPIC] Implement short-circuit logical expressions and nil checks using &amp;&amp;,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Fundamentals | 📊 Level: Beginner | 🌐 Coding5s.com
**Concept:**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</si>
  <si>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short-circuit logical expressions and nil checks using &amp;&amp;,. Topic details: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Fundamentals | 📊 Level: Beginner
**Topic:** Implement short-circuit logical expressions and nil checks using &amp;&amp;,
---
 | [FOOTER RULE - STRICT] End your response with: '--- ⚡ *Coding5s Mentor System — Eliminating Epistemic Debt*' | </t>
  </si>
  <si>
    <t>[ROLE] Careless Elixir Fundamentals Developer | [TASK] Generate debugging challenges in Elixir Fundamentals | | [TOPIC] Implement short-circuit logical expressions and nil checks using &amp;&amp;,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#12 | Stage 2 🐛 Debug | Elixir Fundamentals | 📊 Level: Beginner | 🌐 Coding5s.com
Concept: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</si>
  <si>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short-circuit logical expressions and nil checks using &amp;&amp;,. Topic details: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Fundamentals | 📊 Level: Beginner
**Topic:** Implement short-circuit logical expressions and nil checks using &amp;&amp;,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</si>
  <si>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short-circuit logical expressions and nil checks using &amp;&amp;,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#12 | Stage 3 🧩 Complete | Elixir Fundamentals | 📊 Level: Beginner | 🌐 Coding5s.com
**Concept:**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short-circuit logical expressions and nil checks using &amp;&amp;,.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</si>
  <si>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short-circuit logical expressions and nil checks using &amp;&amp;,. Topic details: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Fundamentals | 📊 Level: Beginner
**Topic:** Implement short-circuit logical expressions and nil checks using &amp;&amp;,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</si>
  <si>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short-circuit logical expressions and nil checks using &amp;&amp;,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Elixir Fundamentals | 📊 Level: Beginner | 🌐 Coding5s.com
**Concept:**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</si>
  <si>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short-circuit logical expressions and nil checks using &amp;&amp;,. Topic details: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Fundamentals | 📊 Level: Beginner
**Topic:** Implement short-circuit logical expressions and nil checks using &amp;&amp;,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</si>
  <si>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short-circuit logical expressions and nil checks using &amp;&amp;,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Fundamentals | 📊 Level: Beginner | 🌐 Coding5s.com
**Concept:**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</si>
  <si>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short-circuit logical expressions and nil checks using &amp;&amp;,. Goal: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Fundamentals | 📊 Level: Beginner
**Topic:** Implement short-circuit logical expressions and nil checks using &amp;&amp;,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</si>
  <si>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Compare values for equality and strict identity using ==, !=, =, and !.</t>
  </si>
  <si>
    <t>Equality Comparison Operators (==, !=, =, !)</t>
  </si>
  <si>
    <t xml:space="preserve">[ROLE] Friendly tutor specializing in Elixir Fundamentals | [TOPIC] Compare values for equality and strict identity using ==, !=, =, and !.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Fundamentals | 📊 Level: Beginner | 🌐 Coding5s.com
**Concept:** Equality Comparison Operators (==, !=, =, !)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</si>
  <si>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for equality and strict identity using ==, !=, =, and !.. Topic details: Equality Comparison Operators (==, !=, =, !)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Fundamentals | 📊 Level: Beginner
**Topic:** Compare values for equality and strict identity using ==, !=, =, and !.
---
 | [FOOTER RULE - STRICT] End your response with: '--- ⚡ *Coding5s Mentor System — Eliminating Epistemic Debt*' | </t>
  </si>
  <si>
    <t>[ROLE] Careless Elixir Fundamentals Developer | [TASK] Generate debugging challenges in Elixir Fundamentals | | [TOPIC] Compare values for equality and strict identity using ==, !=, =, and !.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#13 | Stage 2 🐛 Debug | Elixir Fundamentals | 📊 Level: Beginner | 🌐 Coding5s.com
Concept: Equality Comparison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</si>
  <si>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for equality and strict identity using ==, !=, =, and !.. Topic details: Equality Comparison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Fundamentals | 📊 Level: Beginner
**Topic:** Compare values for equality and strict identity using ==, !=, =, and !.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</si>
  <si>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Compare values for equality and strict identity using ==, !=, =, and !.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#13 | Stage 3 🧩 Complete | Elixir Fundamentals | 📊 Level: Beginner | 🌐 Coding5s.com
**Concept:** Equality Comparison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for equality and strict identity using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</si>
  <si>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for equality and strict identity using ==, !=, =, and !.. Topic details: Equality Comparison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Fundamentals | 📊 Level: Beginner
**Topic:** Compare values for equality and strict identity using ==, !=, =, and !.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</si>
  <si>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Compare values for equality and strict identity using ==, !=, =, and !.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Elixir Fundamentals | 📊 Level: Beginner | 🌐 Coding5s.com
**Concept:** Equality Comparison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</si>
  <si>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Compare values for equality and strict identity using ==, !=, =, and !.. Topic details: Equality Comparison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Fundamentals | 📊 Level: Beginner
**Topic:** Compare values for equality and strict identity using ==, !=, =, and !.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</si>
  <si>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Compare values for equality and strict identity using ==, !=, =, and !.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Fundamentals | 📊 Level: Beginner | 🌐 Coding5s.com
**Concept:** Equality Comparison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</si>
  <si>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for equality and strict identity using ==, !=, =, and !.. Goal: Equality Comparison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Fundamentals | 📊 Level: Beginner
**Topic:** Compare values for equality and strict identity using ==, !=, =, and !.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</si>
  <si>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Assess relational value ordering using &lt;, &gt;, &lt;=, and &gt;=.</t>
  </si>
  <si>
    <t>Relational Ordering Operators (&lt;, &gt;, &lt;=, &gt;=)</t>
  </si>
  <si>
    <t xml:space="preserve">[ROLE] Friendly tutor specializing in Elixir Fundamentals | [TOPIC] Assess relational value ordering using &lt;, &gt;, &lt;=, and &gt;=.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Fundamentals | 📊 Level: Beginner | 🌐 Coding5s.com
**Concept:** Relational Ordering Operators (&lt;, &gt;, &lt;=, &gt;=)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</si>
  <si>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Assess relational value ordering using &lt;, &gt;, &lt;=, and &gt;=.. Topic details: Relational Ordering Operators (&lt;, &gt;, &lt;=, &gt;=)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Fundamentals | 📊 Level: Beginner
**Topic:** Assess relational value ordering using &lt;, &gt;, &lt;=, and &gt;=.
---
 | [FOOTER RULE - STRICT] End your response with: '--- ⚡ *Coding5s Mentor System — Eliminating Epistemic Debt*' | </t>
  </si>
  <si>
    <t>[ROLE] Careless Elixir Fundamentals Developer | [TASK] Generate debugging challenges in Elixir Fundamentals | | [TOPIC] Assess relational value ordering using &lt;, &gt;, &lt;=, and &gt;=.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#14 | Stage 2 🐛 Debug | Elixir Fundamentals | 📊 Level: Beginner | 🌐 Coding5s.com
Concept: Relational Ordering Operators (&lt;, &gt;, &lt;=,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</si>
  <si>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Assess relational value ordering using &lt;, &gt;, &lt;=, and &gt;=.. Topic details: Relational Ordering Operators (&lt;, &gt;, &lt;=,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Fundamentals | 📊 Level: Beginner
**Topic:** Assess relational value ordering using &lt;, &gt;, &lt;=, and &gt;=.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</si>
  <si>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Assess relational value ordering using &lt;, &gt;, &lt;=, and &gt;=.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#14 | Stage 3 🧩 Complete | Elixir Fundamentals | 📊 Level: Beginner | 🌐 Coding5s.com
**Concept:** Relational Ordering Operators (&lt;, &gt;, &lt;=,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Assess relational value ordering using &lt;, &gt;, &lt;=, and &gt;=..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</si>
  <si>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Assess relational value ordering using &lt;, &gt;, &lt;=, and &gt;=.. Topic details: Relational Ordering Operators (&lt;, &gt;, &lt;=,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Fundamentals | 📊 Level: Beginner
**Topic:** Assess relational value ordering using &lt;, &gt;, &lt;=, and &gt;=.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</si>
  <si>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Assess relational value ordering using &lt;, &gt;, &lt;=, and &gt;=.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Elixir Fundamentals | 📊 Level: Beginner | 🌐 Coding5s.com
**Concept:** Relational Ordering Operators (&lt;, &gt;, &lt;=,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</si>
  <si>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Assess relational value ordering using &lt;, &gt;, &lt;=, and &gt;=.. Topic details: Relational Ordering Operators (&lt;, &gt;, &lt;=,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Fundamentals | 📊 Level: Beginner
**Topic:** Assess relational value ordering using &lt;, &gt;, &lt;=, and &gt;=.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</si>
  <si>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Assess relational value ordering using &lt;, &gt;, &lt;=, and &gt;=.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Fundamentals | 📊 Level: Beginner | 🌐 Coding5s.com
**Concept:** Relational Ordering Operators (&lt;, &gt;, &lt;=,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</si>
  <si>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Assess relational value ordering using &lt;, &gt;, &lt;=, and &gt;=.. Goal: Relational Ordering Operators (&lt;, &gt;, &lt;=,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Fundamentals | 📊 Level: Beginner
**Topic:** Assess relational value ordering using &lt;, &gt;, &lt;=, and &gt;=.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</si>
  <si>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Compose expressions and collections using PIPE&gt;, &lt;&gt;, ++, --, and in.</t>
  </si>
  <si>
    <t>Pipeline &amp; Composition Operators (PIPE&gt;, &lt;&gt;, ++, --, in)</t>
  </si>
  <si>
    <t xml:space="preserve">[ROLE] Friendly tutor specializing in Elixir Fundamentals | [TOPIC] Compose expressions and collections using PIPE&gt;, &lt;&gt;, ++, --, and in.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Fundamentals | 📊 Level: Beginner | 🌐 Coding5s.com
**Concept:** Pipeline &amp; Composition Operators (PIPE&gt;, &lt;&gt;, ++, --, in)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</si>
  <si>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expressions and collections using PIPE&gt;, &lt;&gt;, ++, --, and in.. Topic details: Pipeline &amp; Composition Operators (PIPE&gt;, &lt;&gt;, ++, --, in)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Fundamentals | 📊 Level: Beginner
**Topic:** Compose expressions and collections using PIPE&gt;, &lt;&gt;, ++, --, and in.
---
 | [FOOTER RULE - STRICT] End your response with: '--- ⚡ *Coding5s Mentor System — Eliminating Epistemic Debt*' | </t>
  </si>
  <si>
    <t>[ROLE] Careless Elixir Fundamentals Developer | [TASK] Generate debugging challenges in Elixir Fundamentals | | [TOPIC] Compose expressions and collections using PIPE&gt;, &lt;&gt;, ++, --, and in.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#15 | Stage 2 🐛 Debug | Elixir Fundamentals | 📊 Level: Beginner | 🌐 Coding5s.com
Concept: Pipeline &amp; Composition Operators (PIPE&gt;, &lt;&gt;, ++, --, 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</si>
  <si>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expressions and collections using PIPE&gt;, &lt;&gt;, ++, --, and in.. Topic details: Pipeline &amp; Composition Operators (PIPE&gt;, &lt;&gt;, ++, --, 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Fundamentals | 📊 Level: Beginner
**Topic:** Compose expressions and collections using PIPE&gt;, &lt;&gt;, ++, --, and in.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</si>
  <si>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Compose expressions and collections using PIPE&gt;, &lt;&gt;, ++, --, and in.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#15 | Stage 3 🧩 Complete | Elixir Fundamentals | 📊 Level: Beginner | 🌐 Coding5s.com
**Concept:** Pipeline &amp; Composition Operators (PIPE&gt;, &lt;&gt;, ++, --, 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expressions and collections using PIPE&gt;, &lt;&gt;, ++, --, and 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</si>
  <si>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expressions and collections using PIPE&gt;, &lt;&gt;, ++, --, and in.. Topic details: Pipeline &amp; Composition Operators (PIPE&gt;, &lt;&gt;, ++, --, 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Fundamentals | 📊 Level: Beginner
**Topic:** Compose expressions and collections using PIPE&gt;, &lt;&gt;, ++, --, and in.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</si>
  <si>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Compose expressions and collections using PIPE&gt;, &lt;&gt;, ++, --, and in.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Elixir Fundamentals | 📊 Level: Beginner | 🌐 Coding5s.com
**Concept:** Pipeline &amp; Composition Operators (PIPE&gt;, &lt;&gt;, ++, --, 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</si>
  <si>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expressions and collections using PIPE&gt;, &lt;&gt;, ++, --, and in.. Topic details: Pipeline &amp; Composition Operators (PIPE&gt;, &lt;&gt;, ++, --, 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Fundamentals | 📊 Level: Beginner
**Topic:** Compose expressions and collections using PIPE&gt;, &lt;&gt;, ++, --, and in.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</si>
  <si>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Compose expressions and collections using PIPE&gt;, &lt;&gt;, ++, --, and in.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Fundamentals | 📊 Level: Beginner | 🌐 Coding5s.com
**Concept:** Pipeline &amp; Composition Operators (PIPE&gt;, &lt;&gt;, ++, --, 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</si>
  <si>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expressions and collections using PIPE&gt;, &lt;&gt;, ++, --, and in.. Goal: Pipeline &amp; Composition Operators (PIPE&gt;, &lt;&gt;, ++, --, 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Fundamentals | 📊 Level: Beginner
**Topic:** Compose expressions and collections using PIPE&gt;, &lt;&gt;, ++, --, and in.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</si>
  <si>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data evaluation script consolidating arithmetic math, strict/relaxed boolean logic, relational comparisons, and pipeline operator chaining.</t>
  </si>
  <si>
    <t>Data Pipeline &amp; Math Analyzer (Consolidating Arithmetic, Logic, and Pipeline Operators)</t>
  </si>
  <si>
    <t>[TASK] Teach through a practical Elixir Fundamentals -  project following the micro-learning methodology, acting as a supportive tutor, creating a project about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Fundamentals | 📊 Level: Beginner | 🌐 Coding5s.com
**Project:** Data Pipeline &amp; Math Analyzer (Consolidating Arithmetic, Logic, and Pipeline Operators)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</si>
  <si>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evaluation script consolidating arithmetic math, strict/relaxed boolean logic, relational comparisons, and pipeline operator chaining.. Topics applied in this project: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Fundamentals | 📊 Level: Beginner
**Project:** Create a data evaluation script consolidating arithmetic math, strict/relaxed boolean logic, relational comparisons, and pipeline operator chaining.
---
 | [FOOTER RULE - STRICT] End your response with: '--- ⚡ *Coding5s Mentor System — Eliminating Epistemic Debt*' | </t>
  </si>
  <si>
    <t>[ROLE] Careless Elixir Fundamentals Developer | [TASK] Generate debugging project in Elixir Fundamentals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[OUTPUT] Only header, dataset summary or statement (if any), email intro, objective, expected output, broken code, and footer | [HEADER RULE - STRICT] You MUST start your entire response EXACTLY with this markdown block (do not print anything before it):
### 🚀 Project #16 | Stage 2 | Elixir Fundamentals | 📊 Level: Beginner | 🌐 Coding5s.com
Project: Data Pipeline &amp; Math Analyzer (Consolidating Arithmetic, Logic, and Pipeline Operators)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</si>
  <si>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Fundamentals | 📊 Level: Beginner
**Project:** Create a data evaluation script consolidating arithmetic math, strict/relaxed boolean logic, relational comparisons, and pipeline operator chaining.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</si>
  <si>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Fundamentals | 📊 Level: Beginner | 🌐 Coding5s.com
**Project:** Data Pipeline &amp; Math Analyzer (Consolidating Arithmetic, Logic, and Pipeline Operators)
---
 | [EXTERNAL_PACKAGE_PROTOCOL] Require Mix dependency declarations in mix.exs and mix deps.get for external Hex dependencies when applicable. | [CHALLENGE_CONSTRAINTS_POLICY] MUST contain 25–40 lines of EXECUTABLE base Elixir code; do NOT count comments or # TODO blocks. 25–40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</si>
  <si>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Fundamentals | 📊 Level: Beginner
**Project:** Create a data evaluation script consolidating arithmetic math, strict/relaxed boolean logic, relational comparisons, and pipeline operator chaining.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</si>
  <si>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Tech Lead. A junior wrote this working but messy code. Tone: professional but exhausted | [HEADER RULE - STRICT] You MUST start your entire response EXACTLY with this markdown block (do not print anything before it):
### 🚀 Project #16 | Stage 4 | Elixir Fundamentals | 📊 Level: Beginner | 🌐 Coding5s.com
**Project:** Data Pipeline &amp; Math Analyzer (Consolidating Arithmetic, Logic, and Pipeline Operators)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</si>
  <si>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data evaluation script consolidating arithmetic math, strict/relaxed boolean logic, relational comparisons, and pipeline operator chaining.. Topics involved: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Project objective: Data Pipeline &amp; Math Analyzer (Consolidating Arithmetic, Logic, and Pipeline Operators)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Fundamentals | 📊 Level: Beginner
**Project:** Create a data evaluation script consolidating arithmetic math, strict/relaxed boolean logic, relational comparisons, and pipeline operator chaining.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</si>
  <si>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Create a data evaluation script consolidating arithmetic math, strict/relaxed boolean logic, relational comparisons, and pipeline operator chaining. | [TOPICS USED]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 [LEVEL] Beginner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#16 | Stage 5 | Elixir Fundamentals | 📊 Level: Beginner | 🌐 Coding5s.com
**Project:** Data Pipeline &amp; Math Analyzer (Consolidating Arithmetic, Logic, and Pipeline Operators)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</si>
  <si>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evaluation script consolidating arithmetic math, strict/relaxed boolean logic, relational comparisons, and pipeline operator chaining.. Topics integrated: 
- Execute arithmetic computations using +, -, *, and /.
- Calculate integer quotients, remainders, and conversions using div/2, rem/2, round/1, and trunc/1.
- Evaluate strict boolean expressions and type checks using and, or, not, and is_boolean/1.
- Implement short-circuit logical expressions and nil checks using &amp;&amp;,
- Compare values for equality and strict identity using ==, !=, =, and !.
- Assess relational value ordering using &lt;, &gt;, &lt;=, and &gt;=.
- Compose expressions and collections using PIPE&gt;, &lt;&gt;, ++, --, and in.. Business Goal: Data Pipeline &amp; Math Analyzer (Consolidating Arithmetic, Logic, and Pipeline Operators)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Fundamentals | 📊 Level: Beginner
**Project:** Create a data evaluation script consolidating arithmetic math, strict/relaxed boolean logic, relational comparisons, and pipeline operator chaining.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</si>
  <si>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and manipulate tuples using {}, elem/2, put_elem/3, tuple_size/1, and Tuple.to_list/1.</t>
  </si>
  <si>
    <t>Tuples &amp; Basic Tuple Operations ({}, elem/2, put_elem/3, tuple_size/1, Tuple.to_list/1)</t>
  </si>
  <si>
    <t xml:space="preserve">[ROLE] Friendly tutor specializing in Elixir Fundamentals | [TOPIC] Construct and manipulate tuples using {}, elem/2, put_elem/3, tuple_size/1, and Tuple.to_list/1. | [LEVEL] Beginner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Fundamentals | 📊 Level: Beginner | 🌐 Coding5s.com
**Concept:** Tuples &amp; Basic Tuple Operations ({}, elem/2, put_elem/3, tuple_size/1, Tuple.to_list/1)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</si>
  <si>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manipulate tuples using {}, elem/2, put_elem/3, tuple_size/1, and Tuple.to_list/1.. Topic details: Tuples &amp; Basic Tuple Operations ({}, elem/2, put_elem/3, tuple_size/1, Tuple.to_list/1)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Fundamentals | 📊 Level: Beginner
**Topic:** Construct and manipulate tuples using {}, elem/2, put_elem/3, tuple_size/1, and Tuple.to_list/1.
---
 | [FOOTER RULE - STRICT] End your response with: '--- ⚡ *Coding5s Mentor System — Eliminating Epistemic Debt*' | </t>
  </si>
  <si>
    <t>[ROLE] Careless Elixir Fundamentals Developer | [TASK] Generate debugging challenges in Elixir Fundamentals | | [TOPIC] Construct and manipulate tuples using {}, elem/2, put_elem/3, tuple_size/1, and Tuple.to_list/1. | | [LEVEL] Beginner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#17 | Stage 2 🐛 Debug | Elixir Fundamentals | 📊 Level: Beginner | 🌐 Coding5s.com
Concept: Tuples &amp; Basic Tuple Operations ({}, elem/2, put_elem/3, tuple_size/1, Tuple.to_list/1)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</si>
  <si>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manipulate tuples using {}, elem/2, put_elem/3, tuple_size/1, and Tuple.to_list/1.. Topic details: Tuples &amp; Basic Tuple Operations ({}, elem/2, put_elem/3, tuple_size/1, Tuple.to_list/1)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Fundamentals | 📊 Level: Beginner
**Topic:** Construct and manipulate tuples using {}, elem/2, put_elem/3, tuple_size/1, and Tuple.to_list/1.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</si>
  <si>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and manipulate tuples using {}, elem/2, put_elem/3, tuple_size/1, and Tuple.to_list/1. | [LEVEL] Beginner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#17 | Stage 3 🧩 Complete | Elixir Fundamentals | 📊 Level: Beginner | 🌐 Coding5s.com
**Concept:** Tuples &amp; Basic Tuple Operations ({}, elem/2, put_elem/3, tuple_size/1, Tuple.to_list/1)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manipulate tuples using {}, elem/2, put_elem/3, tuple_size/1, and Tuple.to_list/1..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</si>
  <si>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manipulate tuples using {}, elem/2, put_elem/3, tuple_size/1, and Tuple.to_list/1.. Topic details: Tuples &amp; Basic Tuple Operations ({}, elem/2, put_elem/3, tuple_size/1, Tuple.to_list/1)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Fundamentals | 📊 Level: Beginner
**Topic:** Construct and manipulate tuples using {}, elem/2, put_elem/3, tuple_size/1, and Tuple.to_list/1.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</si>
  <si>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and manipulate tuples using {}, elem/2, put_elem/3, tuple_size/1, and Tuple.to_list/1. | [LEVEL] Beginner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Elixir Fundamentals | 📊 Level: Beginner | 🌐 Coding5s.com
**Concept:** Tuples &amp; Basic Tuple Operations ({}, elem/2, put_elem/3, tuple_size/1, Tuple.to_list/1)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</si>
  <si>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and manipulate tuples using {}, elem/2, put_elem/3, tuple_size/1, and Tuple.to_list/1.. Topic details: Tuples &amp; Basic Tuple Operations ({}, elem/2, put_elem/3, tuple_size/1, Tuple.to_list/1)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Fundamentals | 📊 Level: Beginner
**Topic:** Construct and manipulate tuples using {}, elem/2, put_elem/3, tuple_size/1, and Tuple.to_list/1.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</si>
  <si>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and manipulate tuples using {}, elem/2, put_elem/3, tuple_size/1, and Tuple.to_list/1.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Fundamentals | 📊 Level: Beginner | 🌐 Coding5s.com
**Concept:** Tuples &amp; Basic Tuple Operations ({}, elem/2, put_elem/3, tuple_size/1, Tuple.to_list/1)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</si>
  <si>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manipulate tuples using {}, elem/2, put_elem/3, tuple_size/1, and Tuple.to_list/1.. Goal: Tuples &amp; Basic Tuple Operations ({}, elem/2, put_elem/3, tuple_size/1, Tuple.to_list/1)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Fundamentals | 📊 Level: Beginner
**Topic:** Construct and manipulate tuples using {}, elem/2, put_elem/3, tuple_size/1, and Tuple.to_list/1.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</si>
  <si>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Operate on linked lists and inspect headers using [head PIPE tail], hd/1, tl/1, length/1, and is_list/1.</t>
  </si>
  <si>
    <t>Lists &amp; Linked List Mechanics ([head PIPE tail], hd/1, tl/1, length/1, is_list/1)</t>
  </si>
  <si>
    <t xml:space="preserve">[ROLE] Friendly tutor specializing in Elixir Fundamentals | [TOPIC] Operate on linked lists and inspect headers using [head PIPE tail], hd/1, tl/1, length/1, and is_list/1.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Fundamentals | 📊 Level: Beginner | 🌐 Coding5s.com
**Concept:** Lists &amp; Linked List Mechanics ([head PIPE tail], hd/1, tl/1, length/1, is_list/1)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</si>
  <si>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Operate on linked lists and inspect headers using [head PIPE tail], hd/1, tl/1, length/1, and is_list/1.. Topic details: Lists &amp; Linked List Mechanics ([head PIPE tail], hd/1, tl/1, length/1, is_list/1)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Fundamentals | 📊 Level: Beginner
**Topic:** Operate on linked lists and inspect headers using [head PIPE tail], hd/1, tl/1, length/1, and is_list/1.
---
 | [FOOTER RULE - STRICT] End your response with: '--- ⚡ *Coding5s Mentor System — Eliminating Epistemic Debt*' | </t>
  </si>
  <si>
    <t>[ROLE] Careless Elixir Fundamentals Developer | [TASK] Generate debugging challenges in Elixir Fundamentals | | [TOPIC] Operate on linked lists and inspect headers using [head PIPE tail], hd/1, tl/1, length/1, and is_list/1.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#18 | Stage 2 🐛 Debug | Elixir Fundamentals | 📊 Level: Beginner | 🌐 Coding5s.com
Concept: Lists &amp; Linked List Mechanics ([head PIPE tail], hd/1, tl/1, length/1, is_list/1)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</si>
  <si>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Operate on linked lists and inspect headers using [head PIPE tail], hd/1, tl/1, length/1, and is_list/1.. Topic details: Lists &amp; Linked List Mechanics ([head PIPE tail], hd/1, tl/1, length/1, is_list/1)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Fundamentals | 📊 Level: Beginner
**Topic:** Operate on linked lists and inspect headers using [head PIPE tail], hd/1, tl/1, length/1, and is_list/1.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</si>
  <si>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Operate on linked lists and inspect headers using [head PIPE tail], hd/1, tl/1, length/1, and is_list/1.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#18 | Stage 3 🧩 Complete | Elixir Fundamentals | 📊 Level: Beginner | 🌐 Coding5s.com
**Concept:** Lists &amp; Linked List Mechanics ([head PIPE tail], hd/1, tl/1, length/1, is_list/1)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Operate on linked lists and inspect headers using [head PIPE tail], hd/1, tl/1, length/1, and is_list/1..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</si>
  <si>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Operate on linked lists and inspect headers using [head PIPE tail], hd/1, tl/1, length/1, and is_list/1.. Topic details: Lists &amp; Linked List Mechanics ([head PIPE tail], hd/1, tl/1, length/1, is_list/1)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Fundamentals | 📊 Level: Beginner
**Topic:** Operate on linked lists and inspect headers using [head PIPE tail], hd/1, tl/1, length/1, and is_list/1.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</si>
  <si>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Operate on linked lists and inspect headers using [head PIPE tail], hd/1, tl/1, length/1, and is_list/1.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Elixir Fundamentals | 📊 Level: Beginner | 🌐 Coding5s.com
**Concept:** Lists &amp; Linked List Mechanics ([head PIPE tail], hd/1, tl/1, length/1, is_list/1)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</si>
  <si>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Operate on linked lists and inspect headers using [head PIPE tail], hd/1, tl/1, length/1, and is_list/1.. Topic details: Lists &amp; Linked List Mechanics ([head PIPE tail], hd/1, tl/1, length/1, is_list/1)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Fundamentals | 📊 Level: Beginner
**Topic:** Operate on linked lists and inspect headers using [head PIPE tail], hd/1, tl/1, length/1, and is_list/1.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</si>
  <si>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Operate on linked lists and inspect headers using [head PIPE tail], hd/1, tl/1, length/1, and is_list/1.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Fundamentals | 📊 Level: Beginner | 🌐 Coding5s.com
**Concept:** Lists &amp; Linked List Mechanics ([head PIPE tail], hd/1, tl/1, length/1, is_list/1)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</si>
  <si>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Operate on linked lists and inspect headers using [head PIPE tail], hd/1, tl/1, length/1, and is_list/1.. Goal: Lists &amp; Linked List Mechanics ([head PIPE tail], hd/1, tl/1, length/1, is_list/1)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Fundamentals | 📊 Level: Beginner
**Topic:** Operate on linked lists and inspect headers using [head PIPE tail], hd/1, tl/1, length/1, and is_list/1.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</si>
  <si>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associative key-value lists using [key: val], Keyword.get/3, Keyword.put/3, Keyword.keyword?/1, and Keyword.delete/2.</t>
  </si>
  <si>
    <t>Keyword Lists ([key: val], Keyword.get/3, Keyword.put/3, Keyword.keyword?/1, Keyword.delete/2)</t>
  </si>
  <si>
    <t xml:space="preserve">[ROLE] Friendly tutor specializing in Elixir Fundamentals | [TOPIC] Manage associative key-value lists using [key: val], Keyword.get/3, Keyword.put/3, Keyword.keyword?/1, and Keyword.delete/2.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Fundamentals | 📊 Level: Beginner | 🌐 Coding5s.com
**Concept:** Keyword Lists ([key: val], Keyword.get/3, Keyword.put/3, Keyword.keyword?/1, Keyword.delete/2)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</si>
  <si>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associative key-value lists using [key: val], Keyword.get/3, Keyword.put/3, Keyword.keyword?/1, and Keyword.delete/2.. Topic details: Keyword Lists ([key: val], Keyword.get/3, Keyword.put/3, Keyword.keyword?/1, Keyword.delete/2)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Fundamentals | 📊 Level: Beginner
**Topic:** Manage associative key-value lists using [key: val], Keyword.get/3, Keyword.put/3, Keyword.keyword?/1, and Keyword.delete/2.
---
 | [FOOTER RULE - STRICT] End your response with: '--- ⚡ *Coding5s Mentor System — Eliminating Epistemic Debt*' | </t>
  </si>
  <si>
    <t>[ROLE] Careless Elixir Fundamentals Developer | [TASK] Generate debugging challenges in Elixir Fundamentals | | [TOPIC] Manage associative key-value lists using [key: val], Keyword.get/3, Keyword.put/3, Keyword.keyword?/1, and Keyword.delete/2.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#19 | Stage 2 🐛 Debug | Elixir Fundamentals | 📊 Level: Beginner | 🌐 Coding5s.com
Concept: Keyword Lists ([key: val], Keyword.get/3, Keyword.put/3, Keyword.keyword?/1, Keyword.delete/2)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</si>
  <si>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associative key-value lists using [key: val], Keyword.get/3, Keyword.put/3, Keyword.keyword?/1, and Keyword.delete/2.. Topic details: Keyword Lists ([key: val], Keyword.get/3, Keyword.put/3, Keyword.keyword?/1, Keyword.delete/2)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Fundamentals | 📊 Level: Beginner
**Topic:** Manage associative key-value lists using [key: val], Keyword.get/3, Keyword.put/3, Keyword.keyword?/1, and Keyword.delete/2.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</si>
  <si>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Manage associative key-value lists using [key: val], Keyword.get/3, Keyword.put/3, Keyword.keyword?/1, and Keyword.delete/2.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#19 | Stage 3 🧩 Complete | Elixir Fundamentals | 📊 Level: Beginner | 🌐 Coding5s.com
**Concept:** Keyword Lists ([key: val], Keyword.get/3, Keyword.put/3, Keyword.keyword?/1, Keyword.delete/2)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associative key-value lists using [key: val], Keyword.get/3, Keyword.put/3, Keyword.keyword?/1, and Keyword.delete/2..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</si>
  <si>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associative key-value lists using [key: val], Keyword.get/3, Keyword.put/3, Keyword.keyword?/1, and Keyword.delete/2.. Topic details: Keyword Lists ([key: val], Keyword.get/3, Keyword.put/3, Keyword.keyword?/1, Keyword.delete/2)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Fundamentals | 📊 Level: Beginner
**Topic:** Manage associative key-value lists using [key: val], Keyword.get/3, Keyword.put/3, Keyword.keyword?/1, and Keyword.delete/2.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</si>
  <si>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associative key-value lists using [key: val], Keyword.get/3, Keyword.put/3, Keyword.keyword?/1, and Keyword.delete/2.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Elixir Fundamentals | 📊 Level: Beginner | 🌐 Coding5s.com
**Concept:** Keyword Lists ([key: val], Keyword.get/3, Keyword.put/3, Keyword.keyword?/1, Keyword.delete/2)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</si>
  <si>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associative key-value lists using [key: val], Keyword.get/3, Keyword.put/3, Keyword.keyword?/1, and Keyword.delete/2.. Topic details: Keyword Lists ([key: val], Keyword.get/3, Keyword.put/3, Keyword.keyword?/1, Keyword.delete/2)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Fundamentals | 📊 Level: Beginner
**Topic:** Manage associative key-value lists using [key: val], Keyword.get/3, Keyword.put/3, Keyword.keyword?/1, and Keyword.delete/2.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</si>
  <si>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Manage associative key-value lists using [key: val], Keyword.get/3, Keyword.put/3, Keyword.keyword?/1, and Keyword.delete/2.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Fundamentals | 📊 Level: Beginner | 🌐 Coding5s.com
**Concept:** Keyword Lists ([key: val], Keyword.get/3, Keyword.put/3, Keyword.keyword?/1, Keyword.delete/2)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</si>
  <si>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associative key-value lists using [key: val], Keyword.get/3, Keyword.put/3, Keyword.keyword?/1, and Keyword.delete/2.. Goal: Keyword Lists ([key: val], Keyword.get/3, Keyword.put/3, Keyword.keyword?/1, Keyword.delete/2)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Fundamentals | 📊 Level: Beginner
**Topic:** Manage associative key-value lists using [key: val], Keyword.get/3, Keyword.put/3, Keyword.keyword?/1, and Keyword.delete/2.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</si>
  <si>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maps and access values directly using %{}, map.key, Map.get/3, Map.put/3, and Map.delete/2.</t>
  </si>
  <si>
    <t>Maps Creation &amp; Direct Access (%{}, map.key, Map.get/3, Map.put/3, Map.delete/2)</t>
  </si>
  <si>
    <t xml:space="preserve">[ROLE] Friendly tutor specializing in Elixir Fundamentals | [TOPIC] Create maps and access values directly using %{}, map.key, Map.get/3, Map.put/3, and Map.delete/2. | [LEVEL] Beginner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on flat .exs expressions, variables, IO.puts/IO.inspect, and primitive types. DO NOT use def/defp.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Fundamentals | 📊 Level: Beginner | 🌐 Coding5s.com
**Concept:** Maps Creation &amp; Direct Access (%{}, map.key, Map.get/3, Map.put/3, Map.delete/2)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</si>
  <si>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maps and access values directly using %{}, map.key, Map.get/3, Map.put/3, and Map.delete/2.. Topic details: Maps Creation &amp; Direct Access (%{}, map.key, Map.get/3, Map.put/3, Map.delete/2) | [LIBRARY BEING LEARNED]  | [LANGUAGE CONSISTENCY RULE] ALL output text MUST be written strictly in (English). | [LANGUAGE SEED CONTEXT] Language Seed Not Necessary | [LANGUAGE] English | [MENTOR_SCOPE_EXPECTATIONS] Evaluate basic IO output, primitive collections, pattern matching, and conditional logic. Do NOT expect named functions, Streams, or advanced higher-order constructs unless demanded.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Fundamentals | 📊 Level: Beginner
**Topic:** Create maps and access values directly using %{}, map.key, Map.get/3, Map.put/3, and Map.delete/2.
---
 | [FOOTER RULE - STRICT] End your response with: '--- ⚡ *Coding5s Mentor System — Eliminating Epistemic Debt*' | </t>
  </si>
  <si>
    <t>[ROLE] Careless Elixir Fundamentals Developer | [TASK] Generate debugging challenges in Elixir Fundamentals | | [TOPIC] Create maps and access values directly using %{}, map.key, Map.get/3, Map.put/3, and Map.delete/2. | | [LEVEL] Beginner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#20 | Stage 2 🐛 Debug | Elixir Fundamentals | 📊 Level: Beginner | 🌐 Coding5s.com
Concept: Maps Creation &amp; Direct Access (%{}, map.key, Map.get/3, Map.put/3, Map.delete/2)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- 5–15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</si>
  <si>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maps and access values directly using %{}, map.key, Map.get/3, Map.put/3, and Map.delete/2.. Topic details: Maps Creation &amp; Direct Access (%{}, map.key, Map.get/3, Map.put/3, Map.delete/2)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Fundamentals | 📊 Level: Beginner
**Topic:** Create maps and access values directly using %{}, map.key, Map.get/3, Map.put/3, and Map.delete/2.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</si>
  <si>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Create maps and access values directly using %{}, map.key, Map.get/3, Map.put/3, and Map.delete/2. | [LEVEL] Beginner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#20 | Stage 3 🧩 Complete | Elixir Fundamentals | 📊 Level: Beginner | 🌐 Coding5s.com
**Concept:** Maps Creation &amp; Direct Access (%{}, map.key, Map.get/3, Map.put/3, Map.delete/2)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- 5–15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maps and access values directly using %{}, map.key, Map.get/3, Map.put/3, and Map.delete/2..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</si>
  <si>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maps and access values directly using %{}, map.key, Map.get/3, Map.put/3, and Map.delete/2.. Topic details: Maps Creation &amp; Direct Access (%{}, map.key, Map.get/3, Map.put/3, Map.delete/2)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Fundamentals | 📊 Level: Beginner
**Topic:** Create maps and access values directly using %{}, map.key, Map.get/3, Map.put/3, and Map.delete/2.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</si>
  <si>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maps and access values directly using %{}, map.key, Map.get/3, Map.put/3, and Map.delete/2. | [LEVEL] Beginner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Elixir Fundamentals | 📊 Level: Beginner | 🌐 Coding5s.com
**Concept:** Maps Creation &amp; Direct Access (%{}, map.key, Map.get/3, Map.put/3, Map.delete/2)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</si>
  <si>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maps and access values directly using %{}, map.key, Map.get/3, Map.put/3, and Map.delete/2.. Topic details: Maps Creation &amp; Direct Access (%{}, map.key, Map.get/3, Map.put/3, Map.delete/2)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Fundamentals | 📊 Level: Beginner
**Topic:** Create maps and access values directly using %{}, map.key, Map.get/3, Map.put/3, and Map.delete/2.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</si>
  <si>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Create maps and access values directly using %{}, map.key, Map.get/3, Map.put/3, and Map.delete/2. | [LEVEL] Beginner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Fundamentals | 📊 Level: Beginner | 🌐 Coding5s.com
**Concept:** Maps Creation &amp; Direct Access (%{}, map.key, Map.get/3, Map.put/3, Map.delete/2)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</si>
  <si>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maps and access values directly using %{}, map.key, Map.get/3, Map.put/3, and Map.delete/2.. Goal: Maps Creation &amp; Direct Access (%{}, map.key, Map.get/3, Map.put/3, Map.delete/2)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Fundamentals | 📊 Level: Beginner
**Topic:** Create maps and access values directly using %{}, map.key, Map.get/3, Map.put/3, and Map.delete/2.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</si>
  <si>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</si>
  <si>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Transform and inspect maps using Map.keys/1, Map.values/1, Map.merge/2, Map.update/4, and Map.has_key?/2.</t>
  </si>
  <si>
    <t>Advanced Map Transformations (Map.keys/1, Map.values/1, Map.merge/2, Map.update/4, Map.has_key?/2)</t>
  </si>
  <si>
    <t xml:space="preserve">[ROLE] Friendly tutor specializing in Elixir Fundamentals | [TOPIC] Transform and inspect maps using Map.keys/1, Map.values/1, Map.merge/2, Map.update/4, and Map.has_key?/2.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Fundamentals | 📊 Level: Intermediate | 🌐 Coding5s.com
**Concept:** Advanced Map Transformations (Map.keys/1, Map.values/1, Map.merge/2, Map.update/4, Map.has_key?/2)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</si>
  <si>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inspect maps using Map.keys/1, Map.values/1, Map.merge/2, Map.update/4, and Map.has_key?/2.. Topic details: Advanced Map Transformations (Map.keys/1, Map.values/1, Map.merge/2, Map.update/4, Map.has_key?/2)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Fundamentals | 📊 Level: Intermediate
**Topic:** Transform and inspect maps using Map.keys/1, Map.values/1, Map.merge/2, Map.update/4, and Map.has_key?/2.
---
 | [FOOTER RULE - STRICT] End your response with: '--- ⚡ *Coding5s Mentor System — Eliminating Epistemic Debt*' | </t>
  </si>
  <si>
    <t>[ROLE] Careless Elixir Fundamentals Developer | [TASK] Generate debugging challenges in Elixir Fundamentals | | [TOPIC] Transform and inspect maps using Map.keys/1, Map.values/1, Map.merge/2, Map.update/4, and Map.has_key?/2.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#21 | Stage 2 🐛 Debug | Elixir Fundamentals | 📊 Level: Intermediate | 🌐 Coding5s.com
Concept: Advanced Map Transformations (Map.keys/1, Map.values/1, Map.merge/2, Map.update/4, Map.has_key?/2)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</si>
  <si>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inspect maps using Map.keys/1, Map.values/1, Map.merge/2, Map.update/4, and Map.has_key?/2.. Topic details: Advanced Map Transformations (Map.keys/1, Map.values/1, Map.merge/2, Map.update/4, Map.has_key?/2)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Fundamentals | 📊 Level: Intermediate
**Topic:** Transform and inspect maps using Map.keys/1, Map.values/1, Map.merge/2, Map.update/4, and Map.has_key?/2.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</si>
  <si>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Transform and inspect maps using Map.keys/1, Map.values/1, Map.merge/2, Map.update/4, and Map.has_key?/2.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#21 | Stage 3 🧩 Complete | Elixir Fundamentals | 📊 Level: Intermediate | 🌐 Coding5s.com
**Concept:** Advanced Map Transformations (Map.keys/1, Map.values/1, Map.merge/2, Map.update/4, Map.has_key?/2)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inspect maps using Map.keys/1, Map.values/1, Map.merge/2, Map.update/4, and Map.has_key?/2..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</si>
  <si>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inspect maps using Map.keys/1, Map.values/1, Map.merge/2, Map.update/4, and Map.has_key?/2.. Topic details: Advanced Map Transformations (Map.keys/1, Map.values/1, Map.merge/2, Map.update/4, Map.has_key?/2)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Fundamentals | 📊 Level: Intermediate
**Topic:** Transform and inspect maps using Map.keys/1, Map.values/1, Map.merge/2, Map.update/4, and Map.has_key?/2.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</si>
  <si>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and inspect maps using Map.keys/1, Map.values/1, Map.merge/2, Map.update/4, and Map.has_key?/2.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Elixir Fundamentals | 📊 Level: Intermediate | 🌐 Coding5s.com
**Concept:** Advanced Map Transformations (Map.keys/1, Map.values/1, Map.merge/2, Map.update/4, Map.has_key?/2)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</si>
  <si>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Transform and inspect maps using Map.keys/1, Map.values/1, Map.merge/2, Map.update/4, and Map.has_key?/2.. Topic details: Advanced Map Transformations (Map.keys/1, Map.values/1, Map.merge/2, Map.update/4, Map.has_key?/2)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Fundamentals | 📊 Level: Intermediate
**Topic:** Transform and inspect maps using Map.keys/1, Map.values/1, Map.merge/2, Map.update/4, and Map.has_key?/2.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</si>
  <si>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Transform and inspect maps using Map.keys/1, Map.values/1, Map.merge/2, Map.update/4, and Map.has_key?/2.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Fundamentals | 📊 Level: Intermediate | 🌐 Coding5s.com
**Concept:** Advanced Map Transformations (Map.keys/1, Map.values/1, Map.merge/2, Map.update/4, Map.has_key?/2)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</si>
  <si>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inspect maps using Map.keys/1, Map.values/1, Map.merge/2, Map.update/4, and Map.has_key?/2.. Goal: Advanced Map Transformations (Map.keys/1, Map.values/1, Map.merge/2, Map.update/4, Map.has_key?/2)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Fundamentals | 📊 Level: Intermediate
**Topic:** Transform and inspect maps using Map.keys/1, Map.values/1, Map.merge/2, Map.update/4, and Map.has_key?/2.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</si>
  <si>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mathematical set operations using MapSet.new/1, MapSet.member?/2, MapSet.union/2, MapSet.intersection/2, and MapSet.difference/2.</t>
  </si>
  <si>
    <t>MapSets &amp; Set Operations (MapSet.new/1, MapSet.member?/2, MapSet.union/2, MapSet.intersection/2, MapSet.difference/2)</t>
  </si>
  <si>
    <t xml:space="preserve">[ROLE] Friendly tutor specializing in Elixir Fundamentals | [TOPIC] Perform mathematical set operations using MapSet.new/1, MapSet.member?/2, MapSet.union/2, MapSet.intersection/2, and MapSet.difference/2.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Fundamentals | 📊 Level: Intermediate | 🌐 Coding5s.com
**Concept:** MapSets &amp; Set Operations (MapSet.new/1, MapSet.member?/2, MapSet.union/2, MapSet.intersection/2, MapSet.difference/2)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</si>
  <si>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MapSet.new/1, MapSet.member?/2, MapSet.union/2, MapSet.intersection/2, and MapSet.difference/2.. Topic details: MapSets &amp; Set Operations (MapSet.new/1, MapSet.member?/2, MapSet.union/2, MapSet.intersection/2, MapSet.difference/2)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Fundamentals | 📊 Level: Intermediate
**Topic:** Perform mathematical set operations using MapSet.new/1, MapSet.member?/2, MapSet.union/2, MapSet.intersection/2, and MapSet.difference/2.
---
 | [FOOTER RULE - STRICT] End your response with: '--- ⚡ *Coding5s Mentor System — Eliminating Epistemic Debt*' | </t>
  </si>
  <si>
    <t>[ROLE] Careless Elixir Fundamentals Developer | [TASK] Generate debugging challenges in Elixir Fundamentals | | [TOPIC] Perform mathematical set operations using MapSet.new/1, MapSet.member?/2, MapSet.union/2, MapSet.intersection/2, and MapSet.difference/2.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#22 | Stage 2 🐛 Debug | Elixir Fundamentals | 📊 Level: Intermediate | 🌐 Coding5s.com
Concept: MapSets &amp; Set Operations (MapSet.new/1, MapSet.member?/2, MapSet.union/2, MapSet.intersection/2, MapSet.difference/2)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</si>
  <si>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Fundamentals | 📊 Level: Intermediate
**Topic:** Perform mathematical set operations using MapSet.new/1, MapSet.member?/2, MapSet.union/2, MapSet.intersection/2, and MapSet.difference/2.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</si>
  <si>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Perform mathematical set operations using MapSet.new/1, MapSet.member?/2, MapSet.union/2, MapSet.intersection/2, and MapSet.difference/2.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#22 | Stage 3 🧩 Complete | Elixir Fundamentals | 📊 Level: Intermediate | 🌐 Coding5s.com
**Concept:** MapSets &amp; Set Operations (MapSet.new/1, MapSet.member?/2, MapSet.union/2, MapSet.intersection/2, MapSet.difference/2)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MapSet.new/1, MapSet.member?/2, MapSet.union/2, MapSet.intersection/2, and MapSet.difference/2..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</si>
  <si>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Fundamentals | 📊 Level: Intermediate
**Topic:** Perform mathematical set operations using MapSet.new/1, MapSet.member?/2, MapSet.union/2, MapSet.intersection/2, and MapSet.difference/2.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</si>
  <si>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mathematical set operations using MapSet.new/1, MapSet.member?/2, MapSet.union/2, MapSet.intersection/2, and MapSet.difference/2.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Elixir Fundamentals | 📊 Level: Intermediate | 🌐 Coding5s.com
**Concept:** MapSets &amp; Set Operations (MapSet.new/1, MapSet.member?/2, MapSet.union/2, MapSet.intersection/2, MapSet.difference/2)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</si>
  <si>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mathematical set operations using MapSet.new/1, MapSet.member?/2, MapSet.union/2, MapSet.intersection/2, and MapSet.difference/2.. Topic details: MapSets &amp; Set Operations (MapSet.new/1, MapSet.member?/2, MapSet.union/2, MapSet.intersection/2, MapSet.difference/2)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Fundamentals | 📊 Level: Intermediate
**Topic:** Perform mathematical set operations using MapSet.new/1, MapSet.member?/2, MapSet.union/2, MapSet.intersection/2, and MapSet.difference/2.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</si>
  <si>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Perform mathematical set operations using MapSet.new/1, MapSet.member?/2, MapSet.union/2, MapSet.intersection/2, and MapSet.difference/2.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Fundamentals | 📊 Level: Intermediate | 🌐 Coding5s.com
**Concept:** MapSets &amp; Set Operations (MapSet.new/1, MapSet.member?/2, MapSet.union/2, MapSet.intersection/2, MapSet.difference/2)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</si>
  <si>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MapSet.new/1, MapSet.member?/2, MapSet.union/2, MapSet.intersection/2, and MapSet.difference/2.. Goal: MapSets &amp; Set Operations (MapSet.new/1, MapSet.member?/2, MapSet.union/2, MapSet.intersection/2, MapSet.difference/2)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Fundamentals | 📊 Level: Intermediate
**Topic:** Perform mathematical set operations using MapSet.new/1, MapSet.member?/2, MapSet.union/2, MapSet.intersection/2, and MapSet.difference/2.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</si>
  <si>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and update structured domain data using %Module{}, defstruct, @enforce_keys, %{struct PIPE key: val}, and is_struct/1.</t>
  </si>
  <si>
    <t>Struct Definition &amp; Update Syntax (%Module{}, defstruct, @enforce_keys, %{struct PIPE key: val}, is_struct/1)</t>
  </si>
  <si>
    <t xml:space="preserve">[ROLE] Friendly tutor specializing in Elixir Fundamentals | [TOPIC] Define and update structured domain data using %Module{}, defstruct, @enforce_keys, %{struct PIPE key: val}, and is_struct/1.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Fundamentals | 📊 Level: Intermediate | 🌐 Coding5s.com
**Concept:** Struct Definition &amp; Update Syntax (%Module{}, defstruct, @enforce_keys, %{struct PIPE key: val}, is_struct/1)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</si>
  <si>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and update structured domain data using %Module{}, defstruct, @enforce_keys, %{struct PIPE key: val}, and is_struct/1.. Topic details: Struct Definition &amp; Update Syntax (%Module{}, defstruct, @enforce_keys, %{struct PIPE key: val}, is_struct/1)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Fundamentals | 📊 Level: Intermediate
**Topic:** Define and update structured domain data using %Module{}, defstruct, @enforce_keys, %{struct PIPE key: val}, and is_struct/1.
---
 | [FOOTER RULE - STRICT] End your response with: '--- ⚡ *Coding5s Mentor System — Eliminating Epistemic Debt*' | </t>
  </si>
  <si>
    <t>[ROLE] Careless Elixir Fundamentals Developer | [TASK] Generate debugging challenges in Elixir Fundamentals | | [TOPIC] Define and update structured domain data using %Module{}, defstruct, @enforce_keys, %{struct PIPE key: val}, and is_struct/1.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#23 | Stage 2 🐛 Debug | Elixir Fundamentals | 📊 Level: Intermediate | 🌐 Coding5s.com
Concept: Struct Definition &amp; Update Syntax (%Module{}, defstruct, @enforce_keys, %{struct PIPE key: val}, is_struct/1)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</si>
  <si>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and update structured domain data using %Module{}, defstruct, @enforce_keys, %{struct PIPE key: val}, and is_struct/1.. Topic details: Struct Definition &amp; Update Syntax (%Module{}, defstruct, @enforce_keys, %{struct PIPE key: val}, is_struct/1)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Fundamentals | 📊 Level: Intermediate
**Topic:** Define and update structured domain data using %Module{}, defstruct, @enforce_keys, %{struct PIPE key: val}, and is_struct/1.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</si>
  <si>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and update structured domain data using %Module{}, defstruct, @enforce_keys, %{struct PIPE key: val}, and is_struct/1.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#23 | Stage 3 🧩 Complete | Elixir Fundamentals | 📊 Level: Intermediate | 🌐 Coding5s.com
**Concept:** Struct Definition &amp; Update Syntax (%Module{}, defstruct, @enforce_keys, %{struct PIPE key: val}, is_struct/1)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and update structured domain data using %Module{}, defstruct, @enforce_keys, %{struct PIPE key: val}, and is_struct/1..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</si>
  <si>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and update structured domain data using %Module{}, defstruct, @enforce_keys, %{struct PIPE key: val}, and is_struct/1.. Topic details: Struct Definition &amp; Update Syntax (%Module{}, defstruct, @enforce_keys, %{struct PIPE key: val}, is_struct/1)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Fundamentals | 📊 Level: Intermediate
**Topic:** Define and update structured domain data using %Module{}, defstruct, @enforce_keys, %{struct PIPE key: val}, and is_struct/1.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</si>
  <si>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and update structured domain data using %Module{}, defstruct, @enforce_keys, %{struct PIPE key: val}, and is_struct/1.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Elixir Fundamentals | 📊 Level: Intermediate | 🌐 Coding5s.com
**Concept:** Struct Definition &amp; Update Syntax (%Module{}, defstruct, @enforce_keys, %{struct PIPE key: val}, is_struct/1)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</si>
  <si>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and update structured domain data using %Module{}, defstruct, @enforce_keys, %{struct PIPE key: val}, and is_struct/1.. Topic details: Struct Definition &amp; Update Syntax (%Module{}, defstruct, @enforce_keys, %{struct PIPE key: val}, is_struct/1)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Fundamentals | 📊 Level: Intermediate
**Topic:** Define and update structured domain data using %Module{}, defstruct, @enforce_keys, %{struct PIPE key: val}, and is_struct/1.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</si>
  <si>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and update structured domain data using %Module{}, defstruct, @enforce_keys, %{struct PIPE key: val}, and is_struct/1.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Fundamentals | 📊 Level: Intermediate | 🌐 Coding5s.com
**Concept:** Struct Definition &amp; Update Syntax (%Module{}, defstruct, @enforce_keys, %{struct PIPE key: val}, is_struct/1)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</si>
  <si>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and update structured domain data using %Module{}, defstruct, @enforce_keys, %{struct PIPE key: val}, and is_struct/1.. Goal: Struct Definition &amp; Update Syntax (%Module{}, defstruct, @enforce_keys, %{struct PIPE key: val}, is_struct/1)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Fundamentals | 📊 Level: Intermediate
**Topic:** Define and update structured domain data using %Module{}, defstruct, @enforce_keys, %{struct PIPE key: val}, and is_struct/1.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</si>
  <si>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and measure numerical sequences using .., ..//, Range.new/3, and Range.size/1.</t>
  </si>
  <si>
    <t>Range Creation &amp; Stepping (.., ..//, Range.new/3, Range.size/1)</t>
  </si>
  <si>
    <t xml:space="preserve">[ROLE] Friendly tutor specializing in Elixir Fundamentals | [TOPIC] Generate and measure numerical sequences using .., ..//, Range.new/3, and Range.size/1.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Elixir Fundamentals | 📊 Level: Intermediate | 🌐 Coding5s.com
**Concept:** Range Creation &amp; Stepping (.., ..//, Range.new/3, Range.size/1)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</si>
  <si>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measure numerical sequences using .., ..//, Range.new/3, and Range.size/1.. Topic details: Range Creation &amp; Stepping (.., ..//, Range.new/3, Range.size/1)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Elixir Fundamentals | 📊 Level: Intermediate
**Topic:** Generate and measure numerical sequences using .., ..//, Range.new/3, and Range.size/1.
---
 | [FOOTER RULE - STRICT] End your response with: '--- ⚡ *Coding5s Mentor System — Eliminating Epistemic Debt*' | </t>
  </si>
  <si>
    <t>[ROLE] Careless Elixir Fundamentals Developer | [TASK] Generate debugging challenges in Elixir Fundamentals | | [TOPIC] Generate and measure numerical sequences using .., ..//, Range.new/3, and Range.size/1.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#24 | Stage 2 🐛 Debug | Elixir Fundamentals | 📊 Level: Intermediate | 🌐 Coding5s.com
Concept: Range Creation &amp; Stepping (.., ..//, Range.new/3, Range.size/1)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</si>
  <si>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measure numerical sequences using .., ..//, Range.new/3, and Range.size/1.. Topic details: Range Creation &amp; Stepping (.., ..//, Range.new/3, Range.size/1)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Elixir Fundamentals | 📊 Level: Intermediate
**Topic:** Generate and measure numerical sequences using .., ..//, Range.new/3, and Range.size/1.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</si>
  <si>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Generate and measure numerical sequences using .., ..//, Range.new/3, and Range.size/1.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#24 | Stage 3 🧩 Complete | Elixir Fundamentals | 📊 Level: Intermediate | 🌐 Coding5s.com
**Concept:** Range Creation &amp; Stepping (.., ..//, Range.new/3, Range.size/1)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measure numerical sequences using .., ..//, Range.new/3, and Range.size/1..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</si>
  <si>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measure numerical sequences using .., ..//, Range.new/3, and Range.size/1.. Topic details: Range Creation &amp; Stepping (.., ..//, Range.new/3, Range.size/1)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Elixir Fundamentals | 📊 Level: Intermediate
**Topic:** Generate and measure numerical sequences using .., ..//, Range.new/3, and Range.size/1.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</si>
  <si>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and measure numerical sequences using .., ..//, Range.new/3, and Range.size/1.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Elixir Fundamentals | 📊 Level: Intermediate | 🌐 Coding5s.com
**Concept:** Range Creation &amp; Stepping (.., ..//, Range.new/3, Range.size/1)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</si>
  <si>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measure numerical sequences using .., ..//, Range.new/3, and Range.size/1.. Topic details: Range Creation &amp; Stepping (.., ..//, Range.new/3, Range.size/1)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Elixir Fundamentals | 📊 Level: Intermediate
**Topic:** Generate and measure numerical sequences using .., ..//, Range.new/3, and Range.size/1.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</si>
  <si>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Generate and measure numerical sequences using .., ..//, Range.new/3, and Range.size/1.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Elixir Fundamentals | 📊 Level: Intermediate | 🌐 Coding5s.com
**Concept:** Range Creation &amp; Stepping (.., ..//, Range.new/3, Range.size/1)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</si>
  <si>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measure numerical sequences using .., ..//, Range.new/3, and Range.size/1.. Goal: Range Creation &amp; Stepping (.., ..//, Range.new/3, Range.size/1)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Elixir Fundamentals | 📊 Level: Intermediate
**Topic:** Generate and measure numerical sequences using .., ..//, Range.new/3, and Range.size/1.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</si>
  <si>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in-memory inventory management tool consolidating tuples, linked lists, keyword lists, advanced maps, sets, structs, and stepped ranges.</t>
  </si>
  <si>
    <t>Domain Data Structure Manager (Consolidating Lists, Maps, MapSets, Structs, and Ranges)</t>
  </si>
  <si>
    <t>[TASK] Teach through a practical Elixir Fundamentals -  project following the micro-learning methodology, acting as a supportive tutor, creating a project about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Elixir Fundamentals | 📊 Level: Intermediate | 🌐 Coding5s.com
**Project:** Domain Data Structure Manager (Consolidating Lists, Maps, MapSets, Structs, and Ranges)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</si>
  <si>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in-memory inventory management tool consolidating tuples, linked lists, keyword lists, advanced maps, sets, structs, and stepped ranges.. Topics applied in this project: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Elixir Fundamentals | 📊 Level: Intermediate
**Project:** Build an in-memory inventory management tool consolidating tuples, linked lists, keyword lists, advanced maps, sets, structs, and stepped ranges.
---
 | [FOOTER RULE - STRICT] End your response with: '--- ⚡ *Coding5s Mentor System — Eliminating Epistemic Debt*' | </t>
  </si>
  <si>
    <t>[ROLE] Careless Elixir Fundamentals Developer | [TASK] Generate debugging project in Elixir Fundamentals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Elixir Fundamentals | 📊 Level: Intermediate | 🌐 Coding5s.com
Project: Domain Data Structure Manager (Consolidating Lists, Maps, MapSets, Structs, and Ranges)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</si>
  <si>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Elixir Fundamentals | 📊 Level: Intermediate
**Project:** Build an in-memory inventory management tool consolidating tuples, linked lists, keyword lists, advanced maps, sets, structs, and stepped ranges.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</si>
  <si>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Elixir Fundamentals | 📊 Level: Intermediate | 🌐 Coding5s.com
**Project:** Domain Data Structure Manager (Consolidating Lists, Maps, MapSets, Structs, and Ranges)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</si>
  <si>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Elixir Fundamentals | 📊 Level: Intermediate
**Project:** Build an in-memory inventory management tool consolidating tuples, linked lists, keyword lists, advanced maps, sets, structs, and stepped ranges.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</si>
  <si>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Tech Lead. A junior wrote this working but messy code. Tone: professional but exhausted | [HEADER RULE - STRICT] You MUST start your entire response EXACTLY with this markdown block (do not print anything before it):
### 🚀 Project #25 | Stage 4 | Elixir Fundamentals | 📊 Level: Intermediate | 🌐 Coding5s.com
**Project:** Domain Data Structure Manager (Consolidating Lists, Maps, MapSets, Structs, and Ranges)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</si>
  <si>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an in-memory inventory management tool consolidating tuples, linked lists, keyword lists, advanced maps, sets, structs, and stepped ranges.. Topics involved: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Project objective: Domain Data Structure Manager (Consolidating Lists, Maps, MapSets, Structs, and Ranges)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Elixir Fundamentals | 📊 Level: Intermediate
**Project:** Build an in-memory inventory management tool consolidating tuples, linked lists, keyword lists, advanced maps, sets, structs, and stepped ranges.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</si>
  <si>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an in-memory inventory management tool consolidating tuples, linked lists, keyword lists, advanced maps, sets, structs, and stepped ranges. | [TOPICS USED]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#25 | Stage 5 | Elixir Fundamentals | 📊 Level: Intermediate | 🌐 Coding5s.com
**Project:** Domain Data Structure Manager (Consolidating Lists, Maps, MapSets, Structs, and Ranges)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</si>
  <si>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in-memory inventory management tool consolidating tuples, linked lists, keyword lists, advanced maps, sets, structs, and stepped ranges.. Topics integrated: 
- Construct and manipulate tuples using {}, elem/2, put_elem/3, tuple_size/1, and Tuple.to_list/1.
- Operate on linked lists and inspect headers using [head PIPE tail], hd/1, tl/1, length/1, and is_list/1.
- Manage associative key-value lists using [key: val], Keyword.get/3, Keyword.put/3, Keyword.keyword?/1, and Keyword.delete/2.
- Create maps and access values directly using %{}, map.key, Map.get/3, Map.put/3, and Map.delete/2.
- Transform and inspect maps using Map.keys/1, Map.values/1, Map.merge/2, Map.update/4, and Map.has_key?/2.
- Perform mathematical set operations using MapSet.new/1, MapSet.member?/2, MapSet.union/2, MapSet.intersection/2, and MapSet.difference/2.
- Define and update structured domain data using %Module{}, defstruct, @enforce_keys, %{struct PIPE key: val}, and is_struct/1.
- Generate and measure numerical sequences using .., ..//, Range.new/3, and Range.size/1.. Business Goal: Domain Data Structure Manager (Consolidating Lists, Maps, MapSets, Structs, and Ranges)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Elixir Fundamentals | 📊 Level: Intermediate
**Project:** Build an in-memory inventory management tool consolidating tuples, linked lists, keyword lists, advanced maps, sets, structs, and stepped ranges.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</si>
  <si>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Traverse and update deeply nested data structures using get_in/2, put_in/3, update_in/3, pop_in/2, and Access.key/1.</t>
  </si>
  <si>
    <t>Nested Data Access Protocol (get_in/2, put_in/3, update_in/3, pop_in/2, Access.key/1)</t>
  </si>
  <si>
    <t xml:space="preserve">[ROLE] Friendly tutor specializing in Elixir Fundamentals | [TOPIC] Traverse and update deeply nested data structures using get_in/2, put_in/3, update_in/3, pop_in/2, and Access.key/1.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Fundamentals | 📊 Level: Intermediate | 🌐 Coding5s.com
**Concept:** Nested Data Access Protocol (get_in/2, put_in/3, update_in/3, pop_in/2, Access.key/1)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</si>
  <si>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and update deeply nested data structures using get_in/2, put_in/3, update_in/3, pop_in/2, and Access.key/1.. Topic details: Nested Data Access Protocol (get_in/2, put_in/3, update_in/3, pop_in/2, Access.key/1)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Fundamentals | 📊 Level: Intermediate
**Topic:** Traverse and update deeply nested data structures using get_in/2, put_in/3, update_in/3, pop_in/2, and Access.key/1.
---
 | [FOOTER RULE - STRICT] End your response with: '--- ⚡ *Coding5s Mentor System — Eliminating Epistemic Debt*' | </t>
  </si>
  <si>
    <t>[ROLE] Careless Elixir Fundamentals Developer | [TASK] Generate debugging challenges in Elixir Fundamentals | | [TOPIC] Traverse and update deeply nested data structures using get_in/2, put_in/3, update_in/3, pop_in/2, and Access.key/1.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#26 | Stage 2 🐛 Debug | Elixir Fundamentals | 📊 Level: Intermediate | 🌐 Coding5s.com
Concept: Nested Data Access Protocol (get_in/2, put_in/3, update_in/3, pop_in/2, Access.key/1)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</si>
  <si>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and update deeply nested data structures using get_in/2, put_in/3, update_in/3, pop_in/2, and Access.key/1.. Topic details: Nested Data Access Protocol (get_in/2, put_in/3, update_in/3, pop_in/2, Access.key/1)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Fundamentals | 📊 Level: Intermediate
**Topic:** Traverse and update deeply nested data structures using get_in/2, put_in/3, update_in/3, pop_in/2, and Access.key/1.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</si>
  <si>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Traverse and update deeply nested data structures using get_in/2, put_in/3, update_in/3, pop_in/2, and Access.key/1.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#26 | Stage 3 🧩 Complete | Elixir Fundamentals | 📊 Level: Intermediate | 🌐 Coding5s.com
**Concept:** Nested Data Access Protocol (get_in/2, put_in/3, update_in/3, pop_in/2, Access.key/1)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and update deeply nested data structures using get_in/2, put_in/3, update_in/3, pop_in/2, and Access.key/1..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</si>
  <si>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and update deeply nested data structures using get_in/2, put_in/3, update_in/3, pop_in/2, and Access.key/1.. Topic details: Nested Data Access Protocol (get_in/2, put_in/3, update_in/3, pop_in/2, Access.key/1)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Fundamentals | 📊 Level: Intermediate
**Topic:** Traverse and update deeply nested data structures using get_in/2, put_in/3, update_in/3, pop_in/2, and Access.key/1.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</si>
  <si>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Traverse and update deeply nested data structures using get_in/2, put_in/3, update_in/3, pop_in/2, and Access.key/1.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Elixir Fundamentals | 📊 Level: Intermediate | 🌐 Coding5s.com
**Concept:** Nested Data Access Protocol (get_in/2, put_in/3, update_in/3, pop_in/2, Access.key/1)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</si>
  <si>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Traverse and update deeply nested data structures using get_in/2, put_in/3, update_in/3, pop_in/2, and Access.key/1.. Topic details: Nested Data Access Protocol (get_in/2, put_in/3, update_in/3, pop_in/2, Access.key/1)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Fundamentals | 📊 Level: Intermediate
**Topic:** Traverse and update deeply nested data structures using get_in/2, put_in/3, update_in/3, pop_in/2, and Access.key/1.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</si>
  <si>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Traverse and update deeply nested data structures using get_in/2, put_in/3, update_in/3, pop_in/2, and Access.key/1.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Fundamentals | 📊 Level: Intermediate | 🌐 Coding5s.com
**Concept:** Nested Data Access Protocol (get_in/2, put_in/3, update_in/3, pop_in/2, Access.key/1)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</si>
  <si>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and update deeply nested data structures using get_in/2, put_in/3, update_in/3, pop_in/2, and Access.key/1.. Goal: Nested Data Access Protocol (get_in/2, put_in/3, update_in/3, pop_in/2, Access.key/1)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Fundamentals | 📊 Level: Intermediate
**Topic:** Traverse and update deeply nested data structures using get_in/2, put_in/3, update_in/3, pop_in/2, and Access.key/1.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</si>
  <si>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Destructure sequences and assert bindings using =, _, {a, b} = tuple, [head PIPE tail] = list, and [a, b, c] = list.</t>
  </si>
  <si>
    <t>Match Operator &amp; Sequence Destructuring (=, _, {a, b} = tuple, [head PIPE tail] = list, [a, b, c] = list)</t>
  </si>
  <si>
    <t xml:space="preserve">[ROLE] Friendly tutor specializing in Elixir Fundamentals | [TOPIC] Destructure sequences and assert bindings using =, _, {a, b} = tuple, [head PIPE tail] = list, and [a, b, c] = list.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Fundamentals | 📊 Level: Intermediate | 🌐 Coding5s.com
**Concept:** Match Operator &amp; Sequence Destructuring (=, _, {a, b} = tuple, [head PIPE tail] = list, [a, b, c] = list)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</si>
  <si>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sequences and assert bindings using =, _, {a, b} = tuple, [head PIPE tail] = list, and [a, b, c] = list.. Topic details: Match Operator &amp; Sequence Destructuring (=, _, {a, b} = tuple, [head PIPE tail] = list, [a, b, c] = list)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Fundamentals | 📊 Level: Intermediate
**Topic:** Destructure sequences and assert bindings using =, _, {a, b} = tuple, [head PIPE tail] = list, and [a, b, c] = list.
---
 | [FOOTER RULE - STRICT] End your response with: '--- ⚡ *Coding5s Mentor System — Eliminating Epistemic Debt*' | </t>
  </si>
  <si>
    <t>[ROLE] Careless Elixir Fundamentals Developer | [TASK] Generate debugging challenges in Elixir Fundamentals | | [TOPIC] Destructure sequences and assert bindings using =, _, {a, b} = tuple, [head PIPE tail] = list, and [a, b, c] = list.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#27 | Stage 2 🐛 Debug | Elixir Fundamentals | 📊 Level: Intermediate | 🌐 Coding5s.com
Concept: Match Operator &amp; Sequence Destructuring (=, _, {a, b} = tuple, [head PIPE tail] = list, [a, b, c] =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</si>
  <si>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sequences and assert bindings using =, _, {a, b} = tuple, [head PIPE tail] = list, and [a, b, c] = list.. Topic details: Match Operator &amp; Sequence Destructuring (=, _, {a, b} = tuple, [head PIPE tail] = list, [a, b, c] =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Fundamentals | 📊 Level: Intermediate
**Topic:** Destructure sequences and assert bindings using =, _, {a, b} = tuple, [head PIPE tail] = list, and [a, b, c] = list.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</si>
  <si>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Destructure sequences and assert bindings using =, _, {a, b} = tuple, [head PIPE tail] = list, and [a, b, c] = list.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#27 | Stage 3 🧩 Complete | Elixir Fundamentals | 📊 Level: Intermediate | 🌐 Coding5s.com
**Concept:** Match Operator &amp; Sequence Destructuring (=, _, {a, b} = tuple, [head PIPE tail] = list, [a, b, c] =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sequences and assert bindings using =, _, {a, b} = tuple, [head PIPE tail] = list, and [a, b, c] =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</si>
  <si>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sequences and assert bindings using =, _, {a, b} = tuple, [head PIPE tail] = list, and [a, b, c] = list.. Topic details: Match Operator &amp; Sequence Destructuring (=, _, {a, b} = tuple, [head PIPE tail] = list, [a, b, c] =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Fundamentals | 📊 Level: Intermediate
**Topic:** Destructure sequences and assert bindings using =, _, {a, b} = tuple, [head PIPE tail] = list, and [a, b, c] = list.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</si>
  <si>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Destructure sequences and assert bindings using =, _, {a, b} = tuple, [head PIPE tail] = list, and [a, b, c] = list.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Elixir Fundamentals | 📊 Level: Intermediate | 🌐 Coding5s.com
**Concept:** Match Operator &amp; Sequence Destructuring (=, _, {a, b} = tuple, [head PIPE tail] = list, [a, b, c] =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</si>
  <si>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Destructure sequences and assert bindings using =, _, {a, b} = tuple, [head PIPE tail] = list, and [a, b, c] = list.. Topic details: Match Operator &amp; Sequence Destructuring (=, _, {a, b} = tuple, [head PIPE tail] = list, [a, b, c] =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Fundamentals | 📊 Level: Intermediate
**Topic:** Destructure sequences and assert bindings using =, _, {a, b} = tuple, [head PIPE tail] = list, and [a, b, c] = list.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</si>
  <si>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Destructure sequences and assert bindings using =, _, {a, b} = tuple, [head PIPE tail] = list, and [a, b, c] = list.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Fundamentals | 📊 Level: Intermediate | 🌐 Coding5s.com
**Concept:** Match Operator &amp; Sequence Destructuring (=, _, {a, b} = tuple, [head PIPE tail] = list, [a, b, c] = list)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</si>
  <si>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sequences and assert bindings using =, _, {a, b} = tuple, [head PIPE tail] = list, and [a, b, c] = list.. Goal: Match Operator &amp; Sequence Destructuring (=, _, {a, b} = tuple, [head PIPE tail] = list, [a, b, c] =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Fundamentals | 📊 Level: Intermediate
**Topic:** Destructure sequences and assert bindings using =, _, {a, b} = tuple, [head PIPE tail] = list, and [a, b, c] = list.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</si>
  <si>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data from associative structures using %{key: val} = map, %{} = map, %Module{key: val} = struct, and %{key: _} = map.</t>
  </si>
  <si>
    <t>Map &amp; Struct Destructuring (%{key: val} = map, %{} = map, %Module{key: val} = struct, %{key: _} = map)</t>
  </si>
  <si>
    <t xml:space="preserve">[ROLE] Friendly tutor specializing in Elixir Fundamentals | [TOPIC] Extract data from associative structures using %{key: val} = map, %{} = map, %Module{key: val} = struct, and %{key: _} = map.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Elixir Fundamentals | 📊 Level: Intermediate | 🌐 Coding5s.com
**Concept:** Map &amp; Struct Destructuring (%{key: val} = map, %{} = map, %Module{key: val} = struct, %{key: _} = map)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</si>
  <si>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data from associative structures using %{key: val} = map, %{} = map, %Module{key: val} = struct, and %{key: _} = map.. Topic details: Map &amp; Struct Destructuring (%{key: val} = map, %{} = map, %Module{key: val} = struct, %{key: _} = map)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Elixir Fundamentals | 📊 Level: Intermediate
**Topic:** Extract data from associative structures using %{key: val} = map, %{} = map, %Module{key: val} = struct, and %{key: _} = map.
---
 | [FOOTER RULE - STRICT] End your response with: '--- ⚡ *Coding5s Mentor System — Eliminating Epistemic Debt*' | </t>
  </si>
  <si>
    <t>[ROLE] Careless Elixir Fundamentals Developer | [TASK] Generate debugging challenges in Elixir Fundamentals | | [TOPIC] Extract data from associative structures using %{key: val} = map, %{} = map, %Module{key: val} = struct, and %{key: _} = map.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#28 | Stage 2 🐛 Debug | Elixir Fundamentals | 📊 Level: Intermediate | 🌐 Coding5s.com
Concept: Map &amp; Struct Destructuring (%{key: val} = map, %{} = map, %Module{key: val} = struct, %{key: _} =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</si>
  <si>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data from associative structures using %{key: val} = map, %{} = map, %Module{key: val} = struct, and %{key: _} = map.. Topic details: Map &amp; Struct Destructuring (%{key: val} = map, %{} = map, %Module{key: val} = struct, %{key: _}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Elixir Fundamentals | 📊 Level: Intermediate
**Topic:** Extract data from associative structures using %{key: val} = map, %{} = map, %Module{key: val} = struct, and %{key: _} = map.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</si>
  <si>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Extract data from associative structures using %{key: val} = map, %{} = map, %Module{key: val} = struct, and %{key: _} = map.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#28 | Stage 3 🧩 Complete | Elixir Fundamentals | 📊 Level: Intermediate | 🌐 Coding5s.com
**Concept:** Map &amp; Struct Destructuring (%{key: val} = map, %{} = map, %Module{key: val} = struct, %{key: _} =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data from associative structures using %{key: val} = map, %{} = map, %Module{key: val} = struct, and %{key: _}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</si>
  <si>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data from associative structures using %{key: val} = map, %{} = map, %Module{key: val} = struct, and %{key: _} = map.. Topic details: Map &amp; Struct Destructuring (%{key: val} = map, %{} = map, %Module{key: val} = struct, %{key: _}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Elixir Fundamentals | 📊 Level: Intermediate
**Topic:** Extract data from associative structures using %{key: val} = map, %{} = map, %Module{key: val} = struct, and %{key: _} = map.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</si>
  <si>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data from associative structures using %{key: val} = map, %{} = map, %Module{key: val} = struct, and %{key: _} = map.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Elixir Fundamentals | 📊 Level: Intermediate | 🌐 Coding5s.com
**Concept:** Map &amp; Struct Destructuring (%{key: val} = map, %{} = map, %Module{key: val} = struct, %{key: _}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</si>
  <si>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Extract data from associative structures using %{key: val} = map, %{} = map, %Module{key: val} = struct, and %{key: _} = map.. Topic details: Map &amp; Struct Destructuring (%{key: val} = map, %{} = map, %Module{key: val} = struct, %{key: _}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Elixir Fundamentals | 📊 Level: Intermediate
**Topic:** Extract data from associative structures using %{key: val} = map, %{} = map, %Module{key: val} = struct, and %{key: _} = map.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</si>
  <si>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Extract data from associative structures using %{key: val} = map, %{} = map, %Module{key: val} = struct, and %{key: _} = map.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Elixir Fundamentals | 📊 Level: Intermediate | 🌐 Coding5s.com
**Concept:** Map &amp; Struct Destructuring (%{key: val} = map, %{} = map, %Module{key: val} = struct, %{key: _}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</si>
  <si>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data from associative structures using %{key: val} = map, %{} = map, %Module{key: val} = struct, and %{key: _} = map.. Goal: Map &amp; Struct Destructuring (%{key: val} = map, %{} = map, %Module{key: val} = struct, %{key: _}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Elixir Fundamentals | 📊 Level: Intermediate
**Topic:** Extract data from associative structures using %{key: val} = map, %{} = map, %Module{key: val} = struct, and %{key: _} = map.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</si>
  <si>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Match against existing variable values without rebinding using ^var, {^var, val} = tuple, [^var PIPE tail] = list, and %{key: ^var} = map.</t>
  </si>
  <si>
    <t>The Pin Operator (^var, {^var, val} = tuple, [^var PIPE tail] = list, %{key: ^var} = map)</t>
  </si>
  <si>
    <t xml:space="preserve">[ROLE] Friendly tutor specializing in Elixir Fundamentals | [TOPIC] Match against existing variable values without rebinding using ^var, {^var, val} = tuple, [^var PIPE tail] = list, and %{key: ^var} = map.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Elixir Fundamentals | 📊 Level: Intermediate | 🌐 Coding5s.com
**Concept:** The Pin Operator (^var, {^var, val} = tuple, [^var PIPE tail] = list, %{key: ^var} = map)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</si>
  <si>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against existing variable values without rebinding using ^var, {^var, val} = tuple, [^var PIPE tail] = list, and %{key: ^var} = map.. Topic details: The Pin Operator (^var, {^var, val} = tuple, [^var PIPE tail] = list, %{key: ^var} = map)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Elixir Fundamentals | 📊 Level: Intermediate
**Topic:** Match against existing variable values without rebinding using ^var, {^var, val} = tuple, [^var PIPE tail] = list, and %{key: ^var} = map.
---
 | [FOOTER RULE - STRICT] End your response with: '--- ⚡ *Coding5s Mentor System — Eliminating Epistemic Debt*' | </t>
  </si>
  <si>
    <t>[ROLE] Careless Elixir Fundamentals Developer | [TASK] Generate debugging challenges in Elixir Fundamentals | | [TOPIC] Match against existing variable values without rebinding using ^var, {^var, val} = tuple, [^var PIPE tail] = list, and %{key: ^var} = map.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#29 | Stage 2 🐛 Debug | Elixir Fundamentals | 📊 Level: Intermediate | 🌐 Coding5s.com
Concept: The Pin Operator (^var, {^var, val} = tuple, [^var PIPE tail] = list, %{key: ^var} =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</si>
  <si>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against existing variable values without rebinding using ^var, {^var, val} = tuple, [^var PIPE tail] = list, and %{key: ^var} = map.. Topic details: The Pin Operator (^var, {^var, val} = tuple, [^var PIPE tail] = list, %{key: ^var} = 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Elixir Fundamentals | 📊 Level: Intermediate
**Topic:** Match against existing variable values without rebinding using ^var, {^var, val} = tuple, [^var PIPE tail] = list, and %{key: ^var} = map.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</si>
  <si>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Match against existing variable values without rebinding using ^var, {^var, val} = tuple, [^var PIPE tail] = list, and %{key: ^var} = map.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#29 | Stage 3 🧩 Complete | Elixir Fundamentals | 📊 Level: Intermediate | 🌐 Coding5s.com
**Concept:** The Pin Operator (^var, {^var, val} = tuple, [^var PIPE tail] = list, %{key: ^var} =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against existing variable values without rebinding using ^var, {^var, val} = tuple, [^var PIPE tail] = list, and %{key: ^var} = 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</si>
  <si>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against existing variable values without rebinding using ^var, {^var, val} = tuple, [^var PIPE tail] = list, and %{key: ^var} = map.. Topic details: The Pin Operator (^var, {^var, val} = tuple, [^var PIPE tail] = list, %{key: ^var} = 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Elixir Fundamentals | 📊 Level: Intermediate
**Topic:** Match against existing variable values without rebinding using ^var, {^var, val} = tuple, [^var PIPE tail] = list, and %{key: ^var} = map.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</si>
  <si>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Match against existing variable values without rebinding using ^var, {^var, val} = tuple, [^var PIPE tail] = list, and %{key: ^var} = map.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Elixir Fundamentals | 📊 Level: Intermediate | 🌐 Coding5s.com
**Concept:** The Pin Operator (^var, {^var, val} = tuple, [^var PIPE tail] = list, %{key: ^var} =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</si>
  <si>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Match against existing variable values without rebinding using ^var, {^var, val} = tuple, [^var PIPE tail] = list, and %{key: ^var} = map.. Topic details: The Pin Operator (^var, {^var, val} = tuple, [^var PIPE tail] = list, %{key: ^var} =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Elixir Fundamentals | 📊 Level: Intermediate
**Topic:** Match against existing variable values without rebinding using ^var, {^var, val} = tuple, [^var PIPE tail] = list, and %{key: ^var} = map.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</si>
  <si>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Match against existing variable values without rebinding using ^var, {^var, val} = tuple, [^var PIPE tail] = list, and %{key: ^var} = map.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Elixir Fundamentals | 📊 Level: Intermediate | 🌐 Coding5s.com
**Concept:** The Pin Operator (^var, {^var, val} = tuple, [^var PIPE tail] = list, %{key: ^var} =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</si>
  <si>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against existing variable values without rebinding using ^var, {^var, val} = tuple, [^var PIPE tail] = list, and %{key: ^var} = map.. Goal: The Pin Operator (^var, {^var, val} = tuple, [^var PIPE tail] = list, %{key: ^var} =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Elixir Fundamentals | 📊 Level: Intermediate
**Topic:** Match against existing variable values without rebinding using ^var, {^var, val} = tuple, [^var PIPE tail] = list, and %{key: ^var} = map.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</si>
  <si>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basic conditional branching using if/2, unless/2, do: block, and else: block.</t>
  </si>
  <si>
    <t>Simple Conditionals (if/2, unless/2, do: block, else: block)</t>
  </si>
  <si>
    <t xml:space="preserve">[ROLE] Friendly tutor specializing in Elixir Fundamentals | [TOPIC] Implement basic conditional branching using if/2, unless/2, do: block, and else: block.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Elixir Fundamentals | 📊 Level: Intermediate | 🌐 Coding5s.com
**Concept:** Simple Conditionals (if/2, unless/2, do: block, else: block)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</si>
  <si>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conditional branching using if/2, unless/2, do: block, and else: block.. Topic details: Simple Conditionals (if/2, unless/2, do: block, else: block)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Elixir Fundamentals | 📊 Level: Intermediate
**Topic:** Implement basic conditional branching using if/2, unless/2, do: block, and else: block.
---
 | [FOOTER RULE - STRICT] End your response with: '--- ⚡ *Coding5s Mentor System — Eliminating Epistemic Debt*' | </t>
  </si>
  <si>
    <t>[ROLE] Careless Elixir Fundamentals Developer | [TASK] Generate debugging challenges in Elixir Fundamentals | | [TOPIC] Implement basic conditional branching using if/2, unless/2, do: block, and else: block.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#30 | Stage 2 🐛 Debug | Elixir Fundamentals | 📊 Level: Intermediate | 🌐 Coding5s.com
Concept: Simple Conditionals (if/2, unless/2, do: block, else: block)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</si>
  <si>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conditional branching using if/2, unless/2, do: block, and else: block.. Topic details: Simple Conditionals (if/2, unless/2, do: block, else: block)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Elixir Fundamentals | 📊 Level: Intermediate
**Topic:** Implement basic conditional branching using if/2, unless/2, do: block, and else: block.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</si>
  <si>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basic conditional branching using if/2, unless/2, do: block, and else: block.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#30 | Stage 3 🧩 Complete | Elixir Fundamentals | 📊 Level: Intermediate | 🌐 Coding5s.com
**Concept:** Simple Conditionals (if/2, unless/2, do: block, else: block)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conditional branching using if/2, unless/2, do: block, and else: block..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</si>
  <si>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conditional branching using if/2, unless/2, do: block, and else: block.. Topic details: Simple Conditionals (if/2, unless/2, do: block, else: block)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Elixir Fundamentals | 📊 Level: Intermediate
**Topic:** Implement basic conditional branching using if/2, unless/2, do: block, and else: block.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</si>
  <si>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basic conditional branching using if/2, unless/2, do: block, and else: block.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Elixir Fundamentals | 📊 Level: Intermediate | 🌐 Coding5s.com
**Concept:** Simple Conditionals (if/2, unless/2, do: block, else: block)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</si>
  <si>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basic conditional branching using if/2, unless/2, do: block, and else: block.. Topic details: Simple Conditionals (if/2, unless/2, do: block, else: block)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Elixir Fundamentals | 📊 Level: Intermediate
**Topic:** Implement basic conditional branching using if/2, unless/2, do: block, and else: block.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</si>
  <si>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basic conditional branching using if/2, unless/2, do: block, and else: block.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Elixir Fundamentals | 📊 Level: Intermediate | 🌐 Coding5s.com
**Concept:** Simple Conditionals (if/2, unless/2, do: block, else: block)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</si>
  <si>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conditional branching using if/2, unless/2, do: block, and else: block.. Goal: Simple Conditionals (if/2, unless/2, do: block, else: block)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Elixir Fundamentals | 📊 Level: Intermediate
**Topic:** Implement basic conditional branching using if/2, unless/2, do: block, and else: block.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</si>
  <si>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multi-branch logic and pattern guards using case/2, cond/1, -&gt;, true -&gt;, and when.</t>
  </si>
  <si>
    <t>Pattern &amp; Multi-Branch Conditionals (case/2, cond/1, -&gt;, true -&gt;, when)</t>
  </si>
  <si>
    <t xml:space="preserve">[ROLE] Friendly tutor specializing in Elixir Fundamentals | [TOPIC] Implement multi-branch logic and pattern guards using case/2, cond/1, -&gt;, true -&gt;, and when.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Elixir Fundamentals | 📊 Level: Intermediate | 🌐 Coding5s.com
**Concept:** Pattern &amp; Multi-Branch Conditionals (case/2, cond/1, -&gt;, true -&gt;, when)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</si>
  <si>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multi-branch logic and pattern guards using case/2, cond/1, -&gt;, true -&gt;, and when.. Topic details: Pattern &amp; Multi-Branch Conditionals (case/2, cond/1, -&gt;, true -&gt;, when)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Elixir Fundamentals | 📊 Level: Intermediate
**Topic:** Implement multi-branch logic and pattern guards using case/2, cond/1, -&gt;, true -&gt;, and when.
---
 | [FOOTER RULE - STRICT] End your response with: '--- ⚡ *Coding5s Mentor System — Eliminating Epistemic Debt*' | </t>
  </si>
  <si>
    <t>[ROLE] Careless Elixir Fundamentals Developer | [TASK] Generate debugging challenges in Elixir Fundamentals | | [TOPIC] Implement multi-branch logic and pattern guards using case/2, cond/1, -&gt;, true -&gt;, and when.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#31 | Stage 2 🐛 Debug | Elixir Fundamentals | 📊 Level: Intermediate | 🌐 Coding5s.com
Concept: Pattern &amp; Multi-Branch Conditionals (case/2, cond/1, -&gt;, true -&gt;, when)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</si>
  <si>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multi-branch logic and pattern guards using case/2, cond/1, -&gt;, true -&gt;, and when.. Topic details: Pattern &amp; Multi-Branch Conditionals (case/2, cond/1, -&gt;, true -&gt;, when)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Elixir Fundamentals | 📊 Level: Intermediate
**Topic:** Implement multi-branch logic and pattern guards using case/2, cond/1, -&gt;, true -&gt;, and when.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</si>
  <si>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multi-branch logic and pattern guards using case/2, cond/1, -&gt;, true -&gt;, and when.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#31 | Stage 3 🧩 Complete | Elixir Fundamentals | 📊 Level: Intermediate | 🌐 Coding5s.com
**Concept:** Pattern &amp; Multi-Branch Conditionals (case/2, cond/1, -&gt;, true -&gt;, when)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multi-branch logic and pattern guards using case/2, cond/1, -&gt;, true -&gt;, and when..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</si>
  <si>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multi-branch logic and pattern guards using case/2, cond/1, -&gt;, true -&gt;, and when.. Topic details: Pattern &amp; Multi-Branch Conditionals (case/2, cond/1, -&gt;, true -&gt;, when)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Elixir Fundamentals | 📊 Level: Intermediate
**Topic:** Implement multi-branch logic and pattern guards using case/2, cond/1, -&gt;, true -&gt;, and when.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</si>
  <si>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multi-branch logic and pattern guards using case/2, cond/1, -&gt;, true -&gt;, and when.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Elixir Fundamentals | 📊 Level: Intermediate | 🌐 Coding5s.com
**Concept:** Pattern &amp; Multi-Branch Conditionals (case/2, cond/1, -&gt;, true -&gt;, when)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</si>
  <si>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multi-branch logic and pattern guards using case/2, cond/1, -&gt;, true -&gt;, and when.. Topic details: Pattern &amp; Multi-Branch Conditionals (case/2, cond/1, -&gt;, true -&gt;, when)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Elixir Fundamentals | 📊 Level: Intermediate
**Topic:** Implement multi-branch logic and pattern guards using case/2, cond/1, -&gt;, true -&gt;, and when.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</si>
  <si>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multi-branch logic and pattern guards using case/2, cond/1, -&gt;, true -&gt;, and when.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Elixir Fundamentals | 📊 Level: Intermediate | 🌐 Coding5s.com
**Concept:** Pattern &amp; Multi-Branch Conditionals (case/2, cond/1, -&gt;, true -&gt;, when)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</si>
  <si>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multi-branch logic and pattern guards using case/2, cond/1, -&gt;, true -&gt;, and when.. Goal: Pattern &amp; Multi-Branch Conditionals (case/2, cond/1, -&gt;, true -&gt;, when)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Elixir Fundamentals | 📊 Level: Intermediate
**Topic:** Implement multi-branch logic and pattern guards using case/2, cond/1, -&gt;, true -&gt;, and when.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</si>
  <si>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complex validation pipelines and error routing using with/1, &lt;-, else, {:ok, val}, and {:error, reason}.</t>
  </si>
  <si>
    <t>Happy Path Pipelines (with/1, &lt;-, else, {:ok, val}, {:error, reason})</t>
  </si>
  <si>
    <t xml:space="preserve">[ROLE] Friendly tutor specializing in Elixir Fundamentals | [TOPIC] Construct complex validation pipelines and error routing using with/1, &lt;-, else, {:ok, val}, and {:error, reason}.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Elixir Fundamentals | 📊 Level: Intermediate | 🌐 Coding5s.com
**Concept:** Happy Path Pipelines (with/1, &lt;-, else, {:ok, val}, {:error, reason})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</si>
  <si>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validation pipelines and error routing using with/1, &lt;-, else, {:ok, val}, and {:error, reason}.. Topic details: Happy Path Pipelines (with/1, &lt;-, else, {:ok, val}, {:error, reason})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Elixir Fundamentals | 📊 Level: Intermediate
**Topic:** Construct complex validation pipelines and error routing using with/1, &lt;-, else, {:ok, val}, and {:error, reason}.
---
 | [FOOTER RULE - STRICT] End your response with: '--- ⚡ *Coding5s Mentor System — Eliminating Epistemic Debt*' | </t>
  </si>
  <si>
    <t>[ROLE] Careless Elixir Fundamentals Developer | [TASK] Generate debugging challenges in Elixir Fundamentals | | [TOPIC] Construct complex validation pipelines and error routing using with/1, &lt;-, else, {:ok, val}, and {:error, reason}.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#32 | Stage 2 🐛 Debug | Elixir Fundamentals | 📊 Level: Intermediate | 🌐 Coding5s.com
Concept: Happy Path Pipelines (with/1, &lt;-, else, {:ok, val}, {:error, reason})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</si>
  <si>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validation pipelines and error routing using with/1, &lt;-, else, {:ok, val}, and {:error, reason}.. Topic details: Happy Path Pipelines (with/1, &lt;-, else, {:ok, val}, {:error, reason})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Elixir Fundamentals | 📊 Level: Intermediate
**Topic:** Construct complex validation pipelines and error routing using with/1, &lt;-, else, {:ok, val}, and {:error, reason}.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</si>
  <si>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complex validation pipelines and error routing using with/1, &lt;-, else, {:ok, val}, and {:error, reason}.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#32 | Stage 3 🧩 Complete | Elixir Fundamentals | 📊 Level: Intermediate | 🌐 Coding5s.com
**Concept:** Happy Path Pipelines (with/1, &lt;-, else, {:ok, val}, {:error, reason})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validation pipelines and error routing using with/1, &lt;-, else, {:ok, val}, and {:error, reason}..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</si>
  <si>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validation pipelines and error routing using with/1, &lt;-, else, {:ok, val}, and {:error, reason}.. Topic details: Happy Path Pipelines (with/1, &lt;-, else, {:ok, val}, {:error, reason})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Elixir Fundamentals | 📊 Level: Intermediate
**Topic:** Construct complex validation pipelines and error routing using with/1, &lt;-, else, {:ok, val}, and {:error, reason}.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</si>
  <si>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complex validation pipelines and error routing using with/1, &lt;-, else, {:ok, val}, and {:error, reason}.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Elixir Fundamentals | 📊 Level: Intermediate | 🌐 Coding5s.com
**Concept:** Happy Path Pipelines (with/1, &lt;-, else, {:ok, val}, {:error, reason})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</si>
  <si>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complex validation pipelines and error routing using with/1, &lt;-, else, {:ok, val}, and {:error, reason}.. Topic details: Happy Path Pipelines (with/1, &lt;-, else, {:ok, val}, {:error, reason})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Elixir Fundamentals | 📊 Level: Intermediate
**Topic:** Construct complex validation pipelines and error routing using with/1, &lt;-, else, {:ok, val}, and {:error, reason}.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</si>
  <si>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complex validation pipelines and error routing using with/1, &lt;-, else, {:ok, val}, and {:error, reason}.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Elixir Fundamentals | 📊 Level: Intermediate | 🌐 Coding5s.com
**Concept:** Happy Path Pipelines (with/1, &lt;-, else, {:ok, val}, {:error, reason})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</si>
  <si>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validation pipelines and error routing using with/1, &lt;-, else, {:ok, val}, and {:error, reason}.. Goal: Happy Path Pipelines (with/1, &lt;-, else, {:ok, val}, {:error, reason})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Elixir Fundamentals | 📊 Level: Intermediate
**Topic:** Construct complex validation pipelines and error routing using with/1, &lt;-, else, {:ok, val}, and {:error, reason}.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</si>
  <si>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data validation script that uses pattern matching, the pin operator, and multi-branch conditionals to navigate and route nested data structures.</t>
  </si>
  <si>
    <t>Nested Data Validator &amp; Router (Consolidating Access, Destructuring, Pinning, and Conditionals)</t>
  </si>
  <si>
    <t>[TASK] Teach through a practical Elixir Fundamentals -  project following the micro-learning methodology, acting as a supportive tutor, creating a project about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Elixir Fundamentals | 📊 Level: Intermediate | 🌐 Coding5s.com
**Project:** Nested Data Validator &amp; Router (Consolidating Access, Destructuring, Pinning, and Conditionals)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</si>
  <si>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validation script that uses pattern matching, the pin operator, and multi-branch conditionals to navigate and route nested data structures.. Topics applied in this project: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Elixir Fundamentals | 📊 Level: Intermediate
**Project:** Develop a data validation script that uses pattern matching, the pin operator, and multi-branch conditionals to navigate and route nested data structures.
---
 | [FOOTER RULE - STRICT] End your response with: '--- ⚡ *Coding5s Mentor System — Eliminating Epistemic Debt*' | </t>
  </si>
  <si>
    <t>[ROLE] Careless Elixir Fundamentals Developer | [TASK] Generate debugging project in Elixir Fundamentals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Elixir Fundamentals | 📊 Level: Intermediate | 🌐 Coding5s.com
Project: Nested Data Validator &amp; Router (Consolidating Access, Destructuring, Pinning, and Conditionals)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</si>
  <si>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Elixir Fundamentals | 📊 Level: Intermediate
**Project:** Develop a data validation script that uses pattern matching, the pin operator, and multi-branch conditionals to navigate and route nested data structures.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</si>
  <si>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Elixir Fundamentals | 📊 Level: Intermediate | 🌐 Coding5s.com
**Project:** Nested Data Validator &amp; Router (Consolidating Access, Destructuring, Pinning, and Conditionals)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</si>
  <si>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Elixir Fundamentals | 📊 Level: Intermediate
**Project:** Develop a data validation script that uses pattern matching, the pin operator, and multi-branch conditionals to navigate and route nested data structures.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</si>
  <si>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Tech Lead. A junior wrote this working but messy code. Tone: professional but exhausted | [HEADER RULE - STRICT] You MUST start your entire response EXACTLY with this markdown block (do not print anything before it):
### 🚀 Project #33 | Stage 4 | Elixir Fundamentals | 📊 Level: Intermediate | 🌐 Coding5s.com
**Project:** Nested Data Validator &amp; Router (Consolidating Access, Destructuring, Pinning, and Conditionals)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</si>
  <si>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data validation script that uses pattern matching, the pin operator, and multi-branch conditionals to navigate and route nested data structures.. Topics involved: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Project objective: Nested Data Validator &amp; Router (Consolidating Access, Destructuring, Pinning, and Conditionals)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Elixir Fundamentals | 📊 Level: Intermediate
**Project:** Develop a data validation script that uses pattern matching, the pin operator, and multi-branch conditionals to navigate and route nested data structures.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</si>
  <si>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Develop a data validation script that uses pattern matching, the pin operator, and multi-branch conditionals to navigate and route nested data structures. | [TOPICS USED]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#33 | Stage 5 | Elixir Fundamentals | 📊 Level: Intermediate | 🌐 Coding5s.com
**Project:** Nested Data Validator &amp; Router (Consolidating Access, Destructuring, Pinning, and Conditionals)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</si>
  <si>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validation script that uses pattern matching, the pin operator, and multi-branch conditionals to navigate and route nested data structures.. Topics integrated: 
- Traverse and update deeply nested data structures using get_in/2, put_in/3, update_in/3, pop_in/2, and Access.key/1.
- Destructure sequences and assert bindings using =, _, {a, b} = tuple, [head PIPE tail] = list, and [a, b, c] = list.
- Extract data from associative structures using %{key: val} = map, %{} = map, %Module{key: val} = struct, and %{key: _} = map.
- Match against existing variable values without rebinding using ^var, {^var, val} = tuple, [^var PIPE tail] = list, and %{key: ^var} = map.
- Implement basic conditional branching using if/2, unless/2, do: block, and else: block.
- Implement multi-branch logic and pattern guards using case/2, cond/1, -&gt;, true -&gt;, and when.
- Construct complex validation pipelines and error routing using with/1, &lt;-, else, {:ok, val}, and {:error, reason}.. Business Goal: Nested Data Validator &amp; Router (Consolidating Access, Destructuring, Pinning, and Conditionals)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Elixir Fundamentals | 📊 Level: Intermediate
**Project:** Develop a data validation script that uses pattern matching, the pin operator, and multi-branch conditionals to navigate and route nested data structures.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</si>
  <si>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data transformation loops and collections using for/1, into:, uniq: true, reduce:, and do:.</t>
  </si>
  <si>
    <t>Comprehensions &amp; Collectables (for/1, into:, uniq: true, reduce:, do:)</t>
  </si>
  <si>
    <t xml:space="preserve">[ROLE] Friendly tutor specializing in Elixir Fundamentals | [TOPIC] Execute data transformation loops and collections using for/1, into:, uniq: true, reduce:, and do:.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Elixir Fundamentals | 📊 Level: Intermediate | 🌐 Coding5s.com
**Concept:** Comprehensions &amp; Collectables (for/1, into:, uniq: true, reduce:, do:)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</si>
  <si>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data transformation loops and collections using for/1, into:, uniq: true, reduce:, and do:.. Topic details: Comprehensions &amp; Collectables (for/1, into:, uniq: true, reduce:, do:)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Elixir Fundamentals | 📊 Level: Intermediate
**Topic:** Execute data transformation loops and collections using for/1, into:, uniq: true, reduce:, and do:.
---
 | [FOOTER RULE - STRICT] End your response with: '--- ⚡ *Coding5s Mentor System — Eliminating Epistemic Debt*' | </t>
  </si>
  <si>
    <t>[ROLE] Careless Elixir Fundamentals Developer | [TASK] Generate debugging challenges in Elixir Fundamentals | | [TOPIC] Execute data transformation loops and collections using for/1, into:, uniq: true, reduce:, and do:.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#34 | Stage 2 🐛 Debug | Elixir Fundamentals | 📊 Level: Intermediate | 🌐 Coding5s.com
Concept: Comprehensions &amp; Collectables (for/1, into:, uniq: true, reduce:, do:)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</si>
  <si>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data transformation loops and collections using for/1, into:, uniq: true, reduce:, and do:.. Topic details: Comprehensions &amp; Collectables (for/1, into:, uniq: true, reduce:, do:)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Elixir Fundamentals | 📊 Level: Intermediate
**Topic:** Execute data transformation loops and collections using for/1, into:, uniq: true, reduce:, and do:.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</si>
  <si>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Execute data transformation loops and collections using for/1, into:, uniq: true, reduce:, and do:.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#34 | Stage 3 🧩 Complete | Elixir Fundamentals | 📊 Level: Intermediate | 🌐 Coding5s.com
**Concept:** Comprehensions &amp; Collectables (for/1, into:, uniq: true, reduce:, do:)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data transformation loops and collections using for/1, into:, uniq: true, reduce:, and do:..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</si>
  <si>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data transformation loops and collections using for/1, into:, uniq: true, reduce:, and do:.. Topic details: Comprehensions &amp; Collectables (for/1, into:, uniq: true, reduce:, do:)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Elixir Fundamentals | 📊 Level: Intermediate
**Topic:** Execute data transformation loops and collections using for/1, into:, uniq: true, reduce:, and do:.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</si>
  <si>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data transformation loops and collections using for/1, into:, uniq: true, reduce:, and do:.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Elixir Fundamentals | 📊 Level: Intermediate | 🌐 Coding5s.com
**Concept:** Comprehensions &amp; Collectables (for/1, into:, uniq: true, reduce:, do:)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</si>
  <si>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data transformation loops and collections using for/1, into:, uniq: true, reduce:, and do:.. Topic details: Comprehensions &amp; Collectables (for/1, into:, uniq: true, reduce:, do:)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Elixir Fundamentals | 📊 Level: Intermediate
**Topic:** Execute data transformation loops and collections using for/1, into:, uniq: true, reduce:, and do:.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</si>
  <si>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Execute data transformation loops and collections using for/1, into:, uniq: true, reduce:, and do:.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Elixir Fundamentals | 📊 Level: Intermediate | 🌐 Coding5s.com
**Concept:** Comprehensions &amp; Collectables (for/1, into:, uniq: true, reduce:, do:)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</si>
  <si>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data transformation loops and collections using for/1, into:, uniq: true, reduce:, and do:.. Goal: Comprehensions &amp; Collectables (for/1, into:, uniq: true, reduce:, do:)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Elixir Fundamentals | 📊 Level: Intermediate
**Topic:** Execute data transformation loops and collections using for/1, into:, uniq: true, reduce:, and do:.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</si>
  <si>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Structure namespaces and include external module features using defmodule, alias, require, import, and use.</t>
  </si>
  <si>
    <t>Module Directives (defmodule, alias, require, import, use)</t>
  </si>
  <si>
    <t xml:space="preserve">[ROLE] Friendly tutor specializing in Elixir Fundamentals | [TOPIC] Structure namespaces and include external module features using defmodule, alias, require, import, and use.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Elixir Fundamentals | 📊 Level: Intermediate | 🌐 Coding5s.com
**Concept:** Module Directives (defmodule, alias, require, import, use)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</si>
  <si>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namespaces and include external module features using defmodule, alias, require, import, and use.. Topic details: Module Directives (defmodule, alias, require, import, use)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Elixir Fundamentals | 📊 Level: Intermediate
**Topic:** Structure namespaces and include external module features using defmodule, alias, require, import, and use.
---
 | [FOOTER RULE - STRICT] End your response with: '--- ⚡ *Coding5s Mentor System — Eliminating Epistemic Debt*' | </t>
  </si>
  <si>
    <t>[ROLE] Careless Elixir Fundamentals Developer | [TASK] Generate debugging challenges in Elixir Fundamentals | | [TOPIC] Structure namespaces and include external module features using defmodule, alias, require, import, and use.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#35 | Stage 2 🐛 Debug | Elixir Fundamentals | 📊 Level: Intermediate | 🌐 Coding5s.com
Concept: Module Directives (defmodule, alias, require, import, use)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</si>
  <si>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namespaces and include external module features using defmodule, alias, require, import, and use.. Topic details: Module Directives (defmodule, alias, require, import, use)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Elixir Fundamentals | 📊 Level: Intermediate
**Topic:** Structure namespaces and include external module features using defmodule, alias, require, import, and use.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</si>
  <si>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Structure namespaces and include external module features using defmodule, alias, require, import, and use.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#35 | Stage 3 🧩 Complete | Elixir Fundamentals | 📊 Level: Intermediate | 🌐 Coding5s.com
**Concept:** Module Directives (defmodule, alias, require, import, use)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namespaces and include external module features using defmodule, alias, require, import, and use..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</si>
  <si>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namespaces and include external module features using defmodule, alias, require, import, and use.. Topic details: Module Directives (defmodule, alias, require, import, use)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Elixir Fundamentals | 📊 Level: Intermediate
**Topic:** Structure namespaces and include external module features using defmodule, alias, require, import, and use.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</si>
  <si>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Structure namespaces and include external module features using defmodule, alias, require, import, and use.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Elixir Fundamentals | 📊 Level: Intermediate | 🌐 Coding5s.com
**Concept:** Module Directives (defmodule, alias, require, import, use)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</si>
  <si>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Structure namespaces and include external module features using defmodule, alias, require, import, and use.. Topic details: Module Directives (defmodule, alias, require, import, use)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Elixir Fundamentals | 📊 Level: Intermediate
**Topic:** Structure namespaces and include external module features using defmodule, alias, require, import, and use.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</si>
  <si>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Structure namespaces and include external module features using defmodule, alias, require, import, and use.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Elixir Fundamentals | 📊 Level: Intermediate | 🌐 Coding5s.com
**Concept:** Module Directives (defmodule, alias, require, import, use)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</si>
  <si>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namespaces and include external module features using defmodule, alias, require, import, and use.. Goal: Module Directives (defmodule, alias, require, import, use)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Elixir Fundamentals | 📊 Level: Intermediate
**Topic:** Structure namespaces and include external module features using defmodule, alias, require, import, and use.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</si>
  <si>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public and private multi-clause functions using def/2, defp/2, end, and is_function/1.</t>
  </si>
  <si>
    <t>Named Functions &amp; Multi-Clause Dispatch (def/2, defp/2, end, is_function/1)</t>
  </si>
  <si>
    <t xml:space="preserve">[ROLE] Friendly tutor specializing in Elixir Fundamentals | [TOPIC] Define public and private multi-clause functions using def/2, defp/2, end, and is_function/1.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Elixir Fundamentals | 📊 Level: Intermediate | 🌐 Coding5s.com
**Concept:** Named Functions &amp; Multi-Clause Dispatch (def/2, defp/2, end, is_function/1)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</si>
  <si>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public and private multi-clause functions using def/2, defp/2, end, and is_function/1.. Topic details: Named Functions &amp; Multi-Clause Dispatch (def/2, defp/2, end, is_function/1)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Elixir Fundamentals | 📊 Level: Intermediate
**Topic:** Define public and private multi-clause functions using def/2, defp/2, end, and is_function/1.
---
 | [FOOTER RULE - STRICT] End your response with: '--- ⚡ *Coding5s Mentor System — Eliminating Epistemic Debt*' | </t>
  </si>
  <si>
    <t>[ROLE] Careless Elixir Fundamentals Developer | [TASK] Generate debugging challenges in Elixir Fundamentals | | [TOPIC] Define public and private multi-clause functions using def/2, defp/2, end, and is_function/1.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#36 | Stage 2 🐛 Debug | Elixir Fundamentals | 📊 Level: Intermediate | 🌐 Coding5s.com
Concept: Named Functions &amp; Multi-Clause Dispatch (def/2, defp/2, end, is_function/1)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</si>
  <si>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public and private multi-clause functions using def/2, defp/2, end, and is_function/1.. Topic details: Named Functions &amp; Multi-Clause Dispatch (def/2, defp/2, end, is_function/1)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Elixir Fundamentals | 📊 Level: Intermediate
**Topic:** Define public and private multi-clause functions using def/2, defp/2, end, and is_function/1.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</si>
  <si>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public and private multi-clause functions using def/2, defp/2, end, and is_function/1.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#36 | Stage 3 🧩 Complete | Elixir Fundamentals | 📊 Level: Intermediate | 🌐 Coding5s.com
**Concept:** Named Functions &amp; Multi-Clause Dispatch (def/2, defp/2, end, is_function/1)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public and private multi-clause functions using def/2, defp/2, end, and is_function/1..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</si>
  <si>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public and private multi-clause functions using def/2, defp/2, end, and is_function/1.. Topic details: Named Functions &amp; Multi-Clause Dispatch (def/2, defp/2, end, is_function/1)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Elixir Fundamentals | 📊 Level: Intermediate
**Topic:** Define public and private multi-clause functions using def/2, defp/2, end, and is_function/1.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</si>
  <si>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public and private multi-clause functions using def/2, defp/2, end, and is_function/1.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Elixir Fundamentals | 📊 Level: Intermediate | 🌐 Coding5s.com
**Concept:** Named Functions &amp; Multi-Clause Dispatch (def/2, defp/2, end, is_function/1)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</si>
  <si>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public and private multi-clause functions using def/2, defp/2, end, and is_function/1.. Topic details: Named Functions &amp; Multi-Clause Dispatch (def/2, defp/2, end, is_function/1)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Elixir Fundamentals | 📊 Level: Intermediate
**Topic:** Define public and private multi-clause functions using def/2, defp/2, end, and is_function/1.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</si>
  <si>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public and private multi-clause functions using def/2, defp/2, end, and is_function/1.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Elixir Fundamentals | 📊 Level: Intermediate | 🌐 Coding5s.com
**Concept:** Named Functions &amp; Multi-Clause Dispatch (def/2, defp/2, end, is_function/1)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</si>
  <si>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public and private multi-clause functions using def/2, defp/2, end, and is_function/1.. Goal: Named Functions &amp; Multi-Clause Dispatch (def/2, defp/2, end, is_function/1)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Elixir Fundamentals | 📊 Level: Intermediate
**Topic:** Define public and private multi-clause functions using def/2, defp/2, end, and is_function/1.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</si>
  <si>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type boundaries and default parameters in function heads using \, is_integer/1, is_float/1, is_number/1, and is_boolean/1.</t>
  </si>
  <si>
    <t>Function Guards &amp; Default Arguments (\, is_integer/1, is_float/1, is_number/1, is_boolean/1)</t>
  </si>
  <si>
    <t xml:space="preserve">[ROLE] Friendly tutor specializing in Elixir Fundamentals | [TOPIC] Enforce type boundaries and default parameters in function heads using \, is_integer/1, is_float/1, is_number/1, and is_boolean/1.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Elixir Fundamentals | 📊 Level: Intermediate | 🌐 Coding5s.com
**Concept:** Function Guards &amp; Default Arguments (\, is_integer/1, is_float/1, is_number/1, is_boolean/1)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</si>
  <si>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type boundaries and default parameters in function heads using \, is_integer/1, is_float/1, is_number/1, and is_boolean/1.. Topic details: Function Guards &amp; Default Arguments (\, is_integer/1, is_float/1, is_number/1, is_boolean/1)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Elixir Fundamentals | 📊 Level: Intermediate
**Topic:** Enforce type boundaries and default parameters in function heads using \, is_integer/1, is_float/1, is_number/1, and is_boolean/1.
---
 | [FOOTER RULE - STRICT] End your response with: '--- ⚡ *Coding5s Mentor System — Eliminating Epistemic Debt*' | </t>
  </si>
  <si>
    <t>[ROLE] Careless Elixir Fundamentals Developer | [TASK] Generate debugging challenges in Elixir Fundamentals | | [TOPIC] Enforce type boundaries and default parameters in function heads using \, is_integer/1, is_float/1, is_number/1, and is_boolean/1.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#37 | Stage 2 🐛 Debug | Elixir Fundamentals | 📊 Level: Intermediate | 🌐 Coding5s.com
Concept: Function Guards &amp; Default Arguments (\, is_integer/1, is_float/1, is_number/1, is_boolean/1)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</si>
  <si>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type boundaries and default parameters in function heads using \, is_integer/1, is_float/1, is_number/1, and is_boolean/1.. Topic details: Function Guards &amp; Default Arguments (\, is_integer/1, is_float/1, is_number/1, is_boolean/1)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Elixir Fundamentals | 📊 Level: Intermediate
**Topic:** Enforce type boundaries and default parameters in function heads using \, is_integer/1, is_float/1, is_number/1, and is_boolean/1.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</si>
  <si>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Enforce type boundaries and default parameters in function heads using \, is_integer/1, is_float/1, is_number/1, and is_boolean/1.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#37 | Stage 3 🧩 Complete | Elixir Fundamentals | 📊 Level: Intermediate | 🌐 Coding5s.com
**Concept:** Function Guards &amp; Default Arguments (\, is_integer/1, is_float/1, is_number/1, is_boolean/1)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type boundaries and default parameters in function heads using \, is_integer/1, is_float/1, is_number/1, and is_boolean/1..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</si>
  <si>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type boundaries and default parameters in function heads using \, is_integer/1, is_float/1, is_number/1, and is_boolean/1.. Topic details: Function Guards &amp; Default Arguments (\, is_integer/1, is_float/1, is_number/1, is_boolean/1)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Elixir Fundamentals | 📊 Level: Intermediate
**Topic:** Enforce type boundaries and default parameters in function heads using \, is_integer/1, is_float/1, is_number/1, and is_boolean/1.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</si>
  <si>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type boundaries and default parameters in function heads using \, is_integer/1, is_float/1, is_number/1, and is_boolean/1.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Elixir Fundamentals | 📊 Level: Intermediate | 🌐 Coding5s.com
**Concept:** Function Guards &amp; Default Arguments (\, is_integer/1, is_float/1, is_number/1, is_boolean/1)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</si>
  <si>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Enforce type boundaries and default parameters in function heads using \, is_integer/1, is_float/1, is_number/1, and is_boolean/1.. Topic details: Function Guards &amp; Default Arguments (\, is_integer/1, is_float/1, is_number/1, is_boolean/1)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Elixir Fundamentals | 📊 Level: Intermediate
**Topic:** Enforce type boundaries and default parameters in function heads using \, is_integer/1, is_float/1, is_number/1, and is_boolean/1.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</si>
  <si>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Enforce type boundaries and default parameters in function heads using \, is_integer/1, is_float/1, is_number/1, and is_boolean/1.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Elixir Fundamentals | 📊 Level: Intermediate | 🌐 Coding5s.com
**Concept:** Function Guards &amp; Default Arguments (\, is_integer/1, is_float/1, is_number/1, is_boolean/1)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</si>
  <si>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type boundaries and default parameters in function heads using \, is_integer/1, is_float/1, is_number/1, and is_boolean/1.. Goal: Function Guards &amp; Default Arguments (\, is_integer/1, is_float/1, is_number/1, is_boolean/1)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Elixir Fundamentals | 📊 Level: Intermediate
**Topic:** Enforce type boundaries and default parameters in function heads using \, is_integer/1, is_float/1, is_number/1, and is_boolean/1.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</si>
  <si>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invoke, and inspect anonymous lambdas using fn ... end, .(), is_function/2, and Function.info/1.</t>
  </si>
  <si>
    <t>Anonymous Functions &amp; Inspection (fn ... end, .(), is_function/2, Function.info/1)</t>
  </si>
  <si>
    <t xml:space="preserve">[ROLE] Friendly tutor specializing in Elixir Fundamentals | [TOPIC] Create, invoke, and inspect anonymous lambdas using fn ... end, .(), is_function/2, and Function.info/1.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Elixir Fundamentals | 📊 Level: Intermediate | 🌐 Coding5s.com
**Concept:** Anonymous Functions &amp; Inspection (fn ... end, .(), is_function/2, Function.info/1)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</si>
  <si>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invoke, and inspect anonymous lambdas using fn ... end, .(), is_function/2, and Function.info/1.. Topic details: Anonymous Functions &amp; Inspection (fn ... end, .(), is_function/2, Function.info/1)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Elixir Fundamentals | 📊 Level: Intermediate
**Topic:** Create, invoke, and inspect anonymous lambdas using fn ... end, .(), is_function/2, and Function.info/1.
---
 | [FOOTER RULE - STRICT] End your response with: '--- ⚡ *Coding5s Mentor System — Eliminating Epistemic Debt*' | </t>
  </si>
  <si>
    <t>[ROLE] Careless Elixir Fundamentals Developer | [TASK] Generate debugging challenges in Elixir Fundamentals | | [TOPIC] Create, invoke, and inspect anonymous lambdas using fn ... end, .(), is_function/2, and Function.info/1.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#38 | Stage 2 🐛 Debug | Elixir Fundamentals | 📊 Level: Intermediate | 🌐 Coding5s.com
Concept: Anonymous Functions &amp; Inspection (fn ... end, .(), is_function/2, Function.info/1)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</si>
  <si>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invoke, and inspect anonymous lambdas using fn ... end, .(), is_function/2, and Function.info/1.. Topic details: Anonymous Functions &amp; Inspection (fn ... end, .(), is_function/2, Function.info/1)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Elixir Fundamentals | 📊 Level: Intermediate
**Topic:** Create, invoke, and inspect anonymous lambdas using fn ... end, .(), is_function/2, and Function.info/1.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</si>
  <si>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Create, invoke, and inspect anonymous lambdas using fn ... end, .(), is_function/2, and Function.info/1.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#38 | Stage 3 🧩 Complete | Elixir Fundamentals | 📊 Level: Intermediate | 🌐 Coding5s.com
**Concept:** Anonymous Functions &amp; Inspection (fn ... end, .(), is_function/2, Function.info/1)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invoke, and inspect anonymous lambdas using fn ... end, .(), is_function/2, and Function.info/1..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</si>
  <si>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invoke, and inspect anonymous lambdas using fn ... end, .(), is_function/2, and Function.info/1.. Topic details: Anonymous Functions &amp; Inspection (fn ... end, .(), is_function/2, Function.info/1)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Elixir Fundamentals | 📊 Level: Intermediate
**Topic:** Create, invoke, and inspect anonymous lambdas using fn ... end, .(), is_function/2, and Function.info/1.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</si>
  <si>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invoke, and inspect anonymous lambdas using fn ... end, .(), is_function/2, and Function.info/1.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Elixir Fundamentals | 📊 Level: Intermediate | 🌐 Coding5s.com
**Concept:** Anonymous Functions &amp; Inspection (fn ... end, .(), is_function/2, Function.info/1)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</si>
  <si>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Create, invoke, and inspect anonymous lambdas using fn ... end, .(), is_function/2, and Function.info/1.. Topic details: Anonymous Functions &amp; Inspection (fn ... end, .(), is_function/2, Function.info/1)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Elixir Fundamentals | 📊 Level: Intermediate
**Topic:** Create, invoke, and inspect anonymous lambdas using fn ... end, .(), is_function/2, and Function.info/1.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</si>
  <si>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Create, invoke, and inspect anonymous lambdas using fn ... end, .(), is_function/2, and Function.info/1.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Elixir Fundamentals | 📊 Level: Intermediate | 🌐 Coding5s.com
**Concept:** Anonymous Functions &amp; Inspection (fn ... end, .(), is_function/2, Function.info/1)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</si>
  <si>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invoke, and inspect anonymous lambdas using fn ... end, .(), is_function/2, and Function.info/1.. Goal: Anonymous Functions &amp; Inspection (fn ... end, .(), is_function/2, Function.info/1)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Elixir Fundamentals | 📊 Level: Intermediate
**Topic:** Create, invoke, and inspect anonymous lambdas using fn ... end, .(), is_function/2, and Function.info/1.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</si>
  <si>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Capture existing functions and construct shorthand lambdas using &amp;, &amp;1, &amp;2, &amp;Module.func/1, and &amp;(&amp;1 + &amp;2).</t>
  </si>
  <si>
    <t>Function Capturing (&amp;, &amp;1, &amp;2, &amp;Module.func/1, &amp;(&amp;1 + &amp;2))</t>
  </si>
  <si>
    <t xml:space="preserve">[ROLE] Friendly tutor specializing in Elixir Fundamentals | [TOPIC] Capture existing functions and construct shorthand lambdas using &amp;, &amp;1, &amp;2, &amp;Module.func/1, and &amp;(&amp;1 + &amp;2).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Elixir Fundamentals | 📊 Level: Intermediate | 🌐 Coding5s.com
**Concept:** Function Capturing (&amp;, &amp;1, &amp;2, &amp;Module.func/1, &amp;(&amp;1 + &amp;2))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</si>
  <si>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existing functions and construct shorthand lambdas using &amp;, &amp;1, &amp;2, &amp;Module.func/1, and &amp;(&amp;1 + &amp;2).. Topic details: Function Capturing (&amp;, &amp;1, &amp;2, &amp;Module.func/1, &amp;(&amp;1 + &amp;2))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Elixir Fundamentals | 📊 Level: Intermediate
**Topic:** Capture existing functions and construct shorthand lambdas using &amp;, &amp;1, &amp;2, &amp;Module.func/1, and &amp;(&amp;1 + &amp;2).
---
 | [FOOTER RULE - STRICT] End your response with: '--- ⚡ *Coding5s Mentor System — Eliminating Epistemic Debt*' | </t>
  </si>
  <si>
    <t>[ROLE] Careless Elixir Fundamentals Developer | [TASK] Generate debugging challenges in Elixir Fundamentals | | [TOPIC] Capture existing functions and construct shorthand lambdas using &amp;, &amp;1, &amp;2, &amp;Module.func/1, and &amp;(&amp;1 + &amp;2).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#39 | Stage 2 🐛 Debug | Elixir Fundamentals | 📊 Level: Intermediate | 🌐 Coding5s.com
Concept: Function Capturing (&amp;, &amp;1, &amp;2, &amp;Module.func/1, &amp;(&amp;1 + &amp;2))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</si>
  <si>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existing functions and construct shorthand lambdas using &amp;, &amp;1, &amp;2, &amp;Module.func/1, and &amp;(&amp;1 + &amp;2).. Topic details: Function Capturing (&amp;, &amp;1, &amp;2, &amp;Module.func/1, &amp;(&amp;1 + &amp;2))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Elixir Fundamentals | 📊 Level: Intermediate
**Topic:** Capture existing functions and construct shorthand lambdas using &amp;, &amp;1, &amp;2, &amp;Module.func/1, and &amp;(&amp;1 + &amp;2).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</si>
  <si>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Capture existing functions and construct shorthand lambdas using &amp;, &amp;1, &amp;2, &amp;Module.func/1, and &amp;(&amp;1 + &amp;2).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#39 | Stage 3 🧩 Complete | Elixir Fundamentals | 📊 Level: Intermediate | 🌐 Coding5s.com
**Concept:** Function Capturing (&amp;, &amp;1, &amp;2, &amp;Module.func/1, &amp;(&amp;1 + &amp;2))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existing functions and construct shorthand lambdas using &amp;, &amp;1, &amp;2, &amp;Module.func/1, and &amp;(&amp;1 + &amp;2)..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</si>
  <si>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existing functions and construct shorthand lambdas using &amp;, &amp;1, &amp;2, &amp;Module.func/1, and &amp;(&amp;1 + &amp;2).. Topic details: Function Capturing (&amp;, &amp;1, &amp;2, &amp;Module.func/1, &amp;(&amp;1 + &amp;2))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Elixir Fundamentals | 📊 Level: Intermediate
**Topic:** Capture existing functions and construct shorthand lambdas using &amp;, &amp;1, &amp;2, &amp;Module.func/1, and &amp;(&amp;1 + &amp;2).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</si>
  <si>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existing functions and construct shorthand lambdas using &amp;, &amp;1, &amp;2, &amp;Module.func/1, and &amp;(&amp;1 + &amp;2).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Elixir Fundamentals | 📊 Level: Intermediate | 🌐 Coding5s.com
**Concept:** Function Capturing (&amp;, &amp;1, &amp;2, &amp;Module.func/1, &amp;(&amp;1 + &amp;2))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</si>
  <si>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existing functions and construct shorthand lambdas using &amp;, &amp;1, &amp;2, &amp;Module.func/1, and &amp;(&amp;1 + &amp;2).. Topic details: Function Capturing (&amp;, &amp;1, &amp;2, &amp;Module.func/1, &amp;(&amp;1 + &amp;2))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Elixir Fundamentals | 📊 Level: Intermediate
**Topic:** Capture existing functions and construct shorthand lambdas using &amp;, &amp;1, &amp;2, &amp;Module.func/1, and &amp;(&amp;1 + &amp;2).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</si>
  <si>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Capture existing functions and construct shorthand lambdas using &amp;, &amp;1, &amp;2, &amp;Module.func/1, and &amp;(&amp;1 + &amp;2).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Elixir Fundamentals | 📊 Level: Intermediate | 🌐 Coding5s.com
**Concept:** Function Capturing (&amp;, &amp;1, &amp;2, &amp;Module.func/1, &amp;(&amp;1 + &amp;2))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</si>
  <si>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existing functions and construct shorthand lambdas using &amp;, &amp;1, &amp;2, &amp;Module.func/1, and &amp;(&amp;1 + &amp;2).. Goal: Function Capturing (&amp;, &amp;1, &amp;2, &amp;Module.func/1, &amp;(&amp;1 + &amp;2))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Elixir Fundamentals | 📊 Level: Intermediate
**Topic:** Capture existing functions and construct shorthand lambdas using &amp;, &amp;1, &amp;2, &amp;Module.func/1, and &amp;(&amp;1 + &amp;2).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</si>
  <si>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Annotate modules and accumulate custom metadata using @moduledoc, @doc, @typedoc, @doc false, and Module.register_attribute/3.</t>
  </si>
  <si>
    <t>Module &amp; Attribute System (@moduledoc, @doc, @typedoc, @doc false, Module.register_attribute/3)</t>
  </si>
  <si>
    <t xml:space="preserve">[ROLE] Friendly tutor specializing in Elixir Fundamentals | [TOPIC] Annotate modules and accumulate custom metadata using @moduledoc, @doc, @typedoc, @doc false, and Module.register_attribute/3.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Elixir Fundamentals | 📊 Level: Intermediate | 🌐 Coding5s.com
**Concept:** Module &amp; Attribute System (@moduledoc, @doc, @typedoc, @doc false, Module.register_attribute/3)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</si>
  <si>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Annotate modules and accumulate custom metadata using @moduledoc, @doc, @typedoc, @doc false, and Module.register_attribute/3.. Topic details: Module &amp; Attribute System (@moduledoc, @doc, @typedoc, @doc false, Module.register_attribute/3)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Elixir Fundamentals | 📊 Level: Intermediate
**Topic:** Annotate modules and accumulate custom metadata using @moduledoc, @doc, @typedoc, @doc false, and Module.register_attribute/3.
---
 | [FOOTER RULE - STRICT] End your response with: '--- ⚡ *Coding5s Mentor System — Eliminating Epistemic Debt*' | </t>
  </si>
  <si>
    <t>[ROLE] Careless Elixir Fundamentals Developer | [TASK] Generate debugging challenges in Elixir Fundamentals | | [TOPIC] Annotate modules and accumulate custom metadata using @moduledoc, @doc, @typedoc, @doc false, and Module.register_attribute/3.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#40 | Stage 2 🐛 Debug | Elixir Fundamentals | 📊 Level: Intermediate | 🌐 Coding5s.com
Concept: Module &amp; Attribute System (@moduledoc, @doc, @typedoc, @doc false, Module.register_attribute/3)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</si>
  <si>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Annotate modules and accumulate custom metadata using @moduledoc, @doc, @typedoc, @doc false, and Module.register_attribute/3.. Topic details: Module &amp; Attribute System (@moduledoc, @doc, @typedoc, @doc false, Module.register_attribute/3)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Elixir Fundamentals | 📊 Level: Intermediate
**Topic:** Annotate modules and accumulate custom metadata using @moduledoc, @doc, @typedoc, @doc false, and Module.register_attribute/3.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</si>
  <si>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Annotate modules and accumulate custom metadata using @moduledoc, @doc, @typedoc, @doc false, and Module.register_attribute/3.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#40 | Stage 3 🧩 Complete | Elixir Fundamentals | 📊 Level: Intermediate | 🌐 Coding5s.com
**Concept:** Module &amp; Attribute System (@moduledoc, @doc, @typedoc, @doc false, Module.register_attribute/3)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Annotate modules and accumulate custom metadata using @moduledoc, @doc, @typedoc, @doc false, and Module.register_attribute/3..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</si>
  <si>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Annotate modules and accumulate custom metadata using @moduledoc, @doc, @typedoc, @doc false, and Module.register_attribute/3.. Topic details: Module &amp; Attribute System (@moduledoc, @doc, @typedoc, @doc false, Module.register_attribute/3)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Elixir Fundamentals | 📊 Level: Intermediate
**Topic:** Annotate modules and accumulate custom metadata using @moduledoc, @doc, @typedoc, @doc false, and Module.register_attribute/3.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</si>
  <si>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Annotate modules and accumulate custom metadata using @moduledoc, @doc, @typedoc, @doc false, and Module.register_attribute/3.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Elixir Fundamentals | 📊 Level: Intermediate | 🌐 Coding5s.com
**Concept:** Module &amp; Attribute System (@moduledoc, @doc, @typedoc, @doc false, Module.register_attribute/3)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</si>
  <si>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Annotate modules and accumulate custom metadata using @moduledoc, @doc, @typedoc, @doc false, and Module.register_attribute/3.. Topic details: Module &amp; Attribute System (@moduledoc, @doc, @typedoc, @doc false, Module.register_attribute/3)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Elixir Fundamentals | 📊 Level: Intermediate
**Topic:** Annotate modules and accumulate custom metadata using @moduledoc, @doc, @typedoc, @doc false, and Module.register_attribute/3.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</si>
  <si>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Annotate modules and accumulate custom metadata using @moduledoc, @doc, @typedoc, @doc false, and Module.register_attribute/3.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Elixir Fundamentals | 📊 Level: Intermediate | 🌐 Coding5s.com
**Concept:** Module &amp; Attribute System (@moduledoc, @doc, @typedoc, @doc false, Module.register_attribute/3)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</si>
  <si>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Annotate modules and accumulate custom metadata using @moduledoc, @doc, @typedoc, @doc false, and Module.register_attribute/3.. Goal: Module &amp; Attribute System (@moduledoc, @doc, @typedoc, @doc false, Module.register_attribute/3)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Elixir Fundamentals | 📊 Level: Intermediate
**Topic:** Annotate modules and accumulate custom metadata using @moduledoc, @doc, @typedoc, @doc false, and Module.register_attribute/3.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</si>
  <si>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multi-clause module tool consolidating list comprehensions, anonymous functions, function capturing, and custom attribute registration.</t>
  </si>
  <si>
    <t>Modular Data Transformation Engine (Consolidating Comprehensions, Functions, Capturing, and Attributes)</t>
  </si>
  <si>
    <t>[TASK] Teach through a practical Elixir Fundamentals -  project following the micro-learning methodology, acting as a supportive tutor, creating a project about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Elixir Fundamentals | 📊 Level: Intermediate | 🌐 Coding5s.com
**Project:** Modular Data Transformation Engine (Consolidating Comprehensions, Functions, Capturing, and Attributes)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</si>
  <si>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multi-clause module tool consolidating list comprehensions, anonymous functions, function capturing, and custom attribute registration.. Topics applied in this project: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Elixir Fundamentals | 📊 Level: Intermediate
**Project:** Build a multi-clause module tool consolidating list comprehensions, anonymous functions, function capturing, and custom attribute registration.
---
 | [FOOTER RULE - STRICT] End your response with: '--- ⚡ *Coding5s Mentor System — Eliminating Epistemic Debt*' | </t>
  </si>
  <si>
    <t>[ROLE] Careless Elixir Fundamentals Developer | [TASK] Generate debugging project in Elixir Fundamentals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Elixir Fundamentals | 📊 Level: Intermediate | 🌐 Coding5s.com
Project: Modular Data Transformation Engine (Consolidating Comprehensions, Functions, Capturing, and Attributes)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</si>
  <si>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Elixir Fundamentals | 📊 Level: Intermediate
**Project:** Build a multi-clause module tool consolidating list comprehensions, anonymous functions, function capturing, and custom attribute registration.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</si>
  <si>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Elixir Fundamentals | 📊 Level: Intermediate | 🌐 Coding5s.com
**Project:** Modular Data Transformation Engine (Consolidating Comprehensions, Functions, Capturing, and Attributes)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</si>
  <si>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Elixir Fundamentals | 📊 Level: Intermediate
**Project:** Build a multi-clause module tool consolidating list comprehensions, anonymous functions, function capturing, and custom attribute registration.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</si>
  <si>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Tech Lead. A junior wrote this working but messy code. Tone: professional but exhausted | [HEADER RULE - STRICT] You MUST start your entire response EXACTLY with this markdown block (do not print anything before it):
### 🚀 Project #41 | Stage 4 | Elixir Fundamentals | 📊 Level: Intermediate | 🌐 Coding5s.com
**Project:** Modular Data Transformation Engine (Consolidating Comprehensions, Functions, Capturing, and Attributes)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</si>
  <si>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multi-clause module tool consolidating list comprehensions, anonymous functions, function capturing, and custom attribute registration.. Topics involved: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Project objective: Modular Data Transformation Engine (Consolidating Comprehensions, Functions, Capturing, and Attributes)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Elixir Fundamentals | 📊 Level: Intermediate
**Project:** Build a multi-clause module tool consolidating list comprehensions, anonymous functions, function capturing, and custom attribute registration.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</si>
  <si>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multi-clause module tool consolidating list comprehensions, anonymous functions, function capturing, and custom attribute registration. | [TOPICS USED]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#41 | Stage 5 | Elixir Fundamentals | 📊 Level: Intermediate | 🌐 Coding5s.com
**Project:** Modular Data Transformation Engine (Consolidating Comprehensions, Functions, Capturing, and Attributes)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</si>
  <si>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multi-clause module tool consolidating list comprehensions, anonymous functions, function capturing, and custom attribute registration.. Topics integrated: 
- Execute data transformation loops and collections using for/1, into:, uniq: true, reduce:, and do:.
- Structure namespaces and include external module features using defmodule, alias, require, import, and use.
- Define public and private multi-clause functions using def/2, defp/2, end, and is_function/1.
- Enforce type boundaries and default parameters in function heads using \, is_integer/1, is_float/1, is_number/1, and is_boolean/1.
- Create, invoke, and inspect anonymous lambdas using fn ... end, .(), is_function/2, and Function.info/1.
- Capture existing functions and construct shorthand lambdas using &amp;, &amp;1, &amp;2, &amp;Module.func/1, and &amp;(&amp;1 + &amp;2).
- Annotate modules and accumulate custom metadata using @moduledoc, @doc, @typedoc, @doc false, and Module.register_attribute/3.. Business Goal: Modular Data Transformation Engine (Consolidating Comprehensions, Functions, Capturing, and Attributes)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Elixir Fundamentals | 📊 Level: Intermediate
**Project:** Build a multi-clause module tool consolidating list comprehensions, anonymous functions, function capturing, and custom attribute registration.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</si>
  <si>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and initialize automated test suites using ExUnit.start/0, use ExUnit.Case, async: true, and ExUnit.configure/1.</t>
  </si>
  <si>
    <t>ExUnit Structure &amp; Async Execution (ExUnit.start/0, use ExUnit.Case, async: true, ExUnit.configure/1)</t>
  </si>
  <si>
    <t xml:space="preserve">[ROLE] Friendly tutor specializing in Elixir Fundamentals | [TOPIC] Configure and initialize automated test suites using ExUnit.start/0, use ExUnit.Case, async: true, and ExUnit.configure/1.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Elixir Fundamentals | 📊 Level: Intermediate | 🌐 Coding5s.com
**Concept:** ExUnit Structure &amp; Async Execution (ExUnit.start/0, use ExUnit.Case, async: true, ExUnit.configure/1)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</si>
  <si>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initialize automated test suites using ExUnit.start/0, use ExUnit.Case, async: true, and ExUnit.configure/1.. Topic details: ExUnit Structure &amp; Async Execution (ExUnit.start/0, use ExUnit.Case, async: true, ExUnit.configure/1)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Elixir Fundamentals | 📊 Level: Intermediate
**Topic:** Configure and initialize automated test suites using ExUnit.start/0, use ExUnit.Case, async: true, and ExUnit.configure/1.
---
 | [FOOTER RULE - STRICT] End your response with: '--- ⚡ *Coding5s Mentor System — Eliminating Epistemic Debt*' | </t>
  </si>
  <si>
    <t>[ROLE] Careless Elixir Fundamentals Developer | [TASK] Generate debugging challenges in Elixir Fundamentals | | [TOPIC] Configure and initialize automated test suites using ExUnit.start/0, use ExUnit.Case, async: true, and ExUnit.configure/1.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#42 | Stage 2 🐛 Debug | Elixir Fundamentals | 📊 Level: Intermediate | 🌐 Coding5s.com
Concept: ExUnit Structure &amp; Async Execution (ExUnit.start/0, use ExUnit.Case, async: true, ExUnit.configure/1)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</si>
  <si>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initialize automated test suites using ExUnit.start/0, use ExUnit.Case, async: true, and ExUnit.configure/1.. Topic details: ExUnit Structure &amp; Async Execution (ExUnit.start/0, use ExUnit.Case, async: true, ExUnit.configure/1)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Elixir Fundamentals | 📊 Level: Intermediate
**Topic:** Configure and initialize automated test suites using ExUnit.start/0, use ExUnit.Case, async: true, and ExUnit.configure/1.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</si>
  <si>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Configure and initialize automated test suites using ExUnit.start/0, use ExUnit.Case, async: true, and ExUnit.configure/1.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#42 | Stage 3 🧩 Complete | Elixir Fundamentals | 📊 Level: Intermediate | 🌐 Coding5s.com
**Concept:** ExUnit Structure &amp; Async Execution (ExUnit.start/0, use ExUnit.Case, async: true, ExUnit.configure/1)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initialize automated test suites using ExUnit.start/0, use ExUnit.Case, async: true, and ExUnit.configure/1..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</si>
  <si>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initialize automated test suites using ExUnit.start/0, use ExUnit.Case, async: true, and ExUnit.configure/1.. Topic details: ExUnit Structure &amp; Async Execution (ExUnit.start/0, use ExUnit.Case, async: true, ExUnit.configure/1)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Elixir Fundamentals | 📊 Level: Intermediate
**Topic:** Configure and initialize automated test suites using ExUnit.start/0, use ExUnit.Case, async: true, and ExUnit.configure/1.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</si>
  <si>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and initialize automated test suites using ExUnit.start/0, use ExUnit.Case, async: true, and ExUnit.configure/1.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Elixir Fundamentals | 📊 Level: Intermediate | 🌐 Coding5s.com
**Concept:** ExUnit Structure &amp; Async Execution (ExUnit.start/0, use ExUnit.Case, async: true, ExUnit.configure/1)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</si>
  <si>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initialize automated test suites using ExUnit.start/0, use ExUnit.Case, async: true, and ExUnit.configure/1.. Topic details: ExUnit Structure &amp; Async Execution (ExUnit.start/0, use ExUnit.Case, async: true, ExUnit.configure/1)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Elixir Fundamentals | 📊 Level: Intermediate
**Topic:** Configure and initialize automated test suites using ExUnit.start/0, use ExUnit.Case, async: true, and ExUnit.configure/1.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</si>
  <si>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Configure and initialize automated test suites using ExUnit.start/0, use ExUnit.Case, async: true, and ExUnit.configure/1.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Elixir Fundamentals | 📊 Level: Intermediate | 🌐 Coding5s.com
**Concept:** ExUnit Structure &amp; Async Execution (ExUnit.start/0, use ExUnit.Case, async: true, ExUnit.configure/1)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</si>
  <si>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initialize automated test suites using ExUnit.start/0, use ExUnit.Case, async: true, and ExUnit.configure/1.. Goal: ExUnit Structure &amp; Async Execution (ExUnit.start/0, use ExUnit.Case, async: true, ExUnit.configure/1)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Elixir Fundamentals | 📊 Level: Intermediate
**Topic:** Configure and initialize automated test suites using ExUnit.start/0, use ExUnit.Case, async: true, and ExUnit.configure/1.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</si>
  <si>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test cases and verify expressions using test/2, assert/1, refute/1, assert/2, and refute/2.</t>
  </si>
  <si>
    <t>Test Cases &amp; Assertions (test/2, assert/1, refute/1, assert/2, refute/2)</t>
  </si>
  <si>
    <t xml:space="preserve">[ROLE] Friendly tutor specializing in Elixir Fundamentals | [TOPIC] Implement test cases and verify expressions using test/2, assert/1, refute/1, assert/2, and refute/2.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Elixir Fundamentals | 📊 Level: Intermediate | 🌐 Coding5s.com
**Concept:** Test Cases &amp; Assertions (test/2, assert/1, refute/1, assert/2, refute/2)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</si>
  <si>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 cases and verify expressions using test/2, assert/1, refute/1, assert/2, and refute/2.. Topic details: Test Cases &amp; Assertions (test/2, assert/1, refute/1, assert/2, refute/2)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Elixir Fundamentals | 📊 Level: Intermediate
**Topic:** Implement test cases and verify expressions using test/2, assert/1, refute/1, assert/2, and refute/2.
---
 | [FOOTER RULE - STRICT] End your response with: '--- ⚡ *Coding5s Mentor System — Eliminating Epistemic Debt*' | </t>
  </si>
  <si>
    <t>[ROLE] Careless Elixir Fundamentals Developer | [TASK] Generate debugging challenges in Elixir Fundamentals | | [TOPIC] Implement test cases and verify expressions using test/2, assert/1, refute/1, assert/2, and refute/2.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#43 | Stage 2 🐛 Debug | Elixir Fundamentals | 📊 Level: Intermediate | 🌐 Coding5s.com
Concept: Test Cases &amp; Assertions (test/2, assert/1, refute/1, assert/2, refute/2)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</si>
  <si>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 cases and verify expressions using test/2, assert/1, refute/1, assert/2, and refute/2.. Topic details: Test Cases &amp; Assertions (test/2, assert/1, refute/1, assert/2, refute/2)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Elixir Fundamentals | 📊 Level: Intermediate
**Topic:** Implement test cases and verify expressions using test/2, assert/1, refute/1, assert/2, and refute/2.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</si>
  <si>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test cases and verify expressions using test/2, assert/1, refute/1, assert/2, and refute/2.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#43 | Stage 3 🧩 Complete | Elixir Fundamentals | 📊 Level: Intermediate | 🌐 Coding5s.com
**Concept:** Test Cases &amp; Assertions (test/2, assert/1, refute/1, assert/2, refute/2)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 cases and verify expressions using test/2, assert/1, refute/1, assert/2, and refute/2..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</si>
  <si>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 cases and verify expressions using test/2, assert/1, refute/1, assert/2, and refute/2.. Topic details: Test Cases &amp; Assertions (test/2, assert/1, refute/1, assert/2, refute/2)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Elixir Fundamentals | 📊 Level: Intermediate
**Topic:** Implement test cases and verify expressions using test/2, assert/1, refute/1, assert/2, and refute/2.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</si>
  <si>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test cases and verify expressions using test/2, assert/1, refute/1, assert/2, and refute/2.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Elixir Fundamentals | 📊 Level: Intermediate | 🌐 Coding5s.com
**Concept:** Test Cases &amp; Assertions (test/2, assert/1, refute/1, assert/2, refute/2)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</si>
  <si>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test cases and verify expressions using test/2, assert/1, refute/1, assert/2, and refute/2.. Topic details: Test Cases &amp; Assertions (test/2, assert/1, refute/1, assert/2, refute/2)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Elixir Fundamentals | 📊 Level: Intermediate
**Topic:** Implement test cases and verify expressions using test/2, assert/1, refute/1, assert/2, and refute/2.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</si>
  <si>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test cases and verify expressions using test/2, assert/1, refute/1, assert/2, and refute/2.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Elixir Fundamentals | 📊 Level: Intermediate | 🌐 Coding5s.com
**Concept:** Test Cases &amp; Assertions (test/2, assert/1, refute/1, assert/2, refute/2)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</si>
  <si>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 cases and verify expressions using test/2, assert/1, refute/1, assert/2, and refute/2.. Goal: Test Cases &amp; Assertions (test/2, assert/1, refute/1, assert/2, refute/2)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Elixir Fundamentals | 📊 Level: Intermediate
**Topic:** Implement test cases and verify expressions using test/2, assert/1, refute/1, assert/2, and refute/2.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</si>
  <si>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Test exception handling and floating-point deltas using assert_raise/2, assert_raise/3, assert_in_delta/3, flunk/1, and flunk/0.</t>
  </si>
  <si>
    <t>Specialized Assertions &amp; Diagnostics (assert_raise/2, assert_raise/3, assert_in_delta/3, flunk/1, flunk/0)</t>
  </si>
  <si>
    <t xml:space="preserve">[ROLE] Friendly tutor specializing in Elixir Fundamentals | [TOPIC] Test exception handling and floating-point deltas using assert_raise/2, assert_raise/3, assert_in_delta/3, flunk/1, and flunk/0.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Elixir Fundamentals | 📊 Level: Intermediate | 🌐 Coding5s.com
**Concept:** Specialized Assertions &amp; Diagnostics (assert_raise/2, assert_raise/3, assert_in_delta/3, flunk/1, flunk/0)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</si>
  <si>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Test exception handling and floating-point deltas using assert_raise/2, assert_raise/3, assert_in_delta/3, flunk/1, and flunk/0.. Topic details: Specialized Assertions &amp; Diagnostics (assert_raise/2, assert_raise/3, assert_in_delta/3, flunk/1, flunk/0)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Elixir Fundamentals | 📊 Level: Intermediate
**Topic:** Test exception handling and floating-point deltas using assert_raise/2, assert_raise/3, assert_in_delta/3, flunk/1, and flunk/0.
---
 | [FOOTER RULE - STRICT] End your response with: '--- ⚡ *Coding5s Mentor System — Eliminating Epistemic Debt*' | </t>
  </si>
  <si>
    <t>[ROLE] Careless Elixir Fundamentals Developer | [TASK] Generate debugging challenges in Elixir Fundamentals | | [TOPIC] Test exception handling and floating-point deltas using assert_raise/2, assert_raise/3, assert_in_delta/3, flunk/1, and flunk/0.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#44 | Stage 2 🐛 Debug | Elixir Fundamentals | 📊 Level: Intermediate | 🌐 Coding5s.com
Concept: Specialized Assertions &amp; Diagnostics (assert_raise/2, assert_raise/3, assert_in_delta/3, flunk/1, flunk/0)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</si>
  <si>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Test exception handling and floating-point deltas using assert_raise/2, assert_raise/3, assert_in_delta/3, flunk/1, and flunk/0.. Topic details: Specialized Assertions &amp; Diagnostics (assert_raise/2, assert_raise/3, assert_in_delta/3, flunk/1, flunk/0)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Elixir Fundamentals | 📊 Level: Intermediate
**Topic:** Test exception handling and floating-point deltas using assert_raise/2, assert_raise/3, assert_in_delta/3, flunk/1, and flunk/0.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</si>
  <si>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Test exception handling and floating-point deltas using assert_raise/2, assert_raise/3, assert_in_delta/3, flunk/1, and flunk/0.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#44 | Stage 3 🧩 Complete | Elixir Fundamentals | 📊 Level: Intermediate | 🌐 Coding5s.com
**Concept:** Specialized Assertions &amp; Diagnostics (assert_raise/2, assert_raise/3, assert_in_delta/3, flunk/1, flunk/0)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Test exception handling and floating-point deltas using assert_raise/2, assert_raise/3, assert_in_delta/3, flunk/1, and flunk/0..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</si>
  <si>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Test exception handling and floating-point deltas using assert_raise/2, assert_raise/3, assert_in_delta/3, flunk/1, and flunk/0.. Topic details: Specialized Assertions &amp; Diagnostics (assert_raise/2, assert_raise/3, assert_in_delta/3, flunk/1, flunk/0)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Elixir Fundamentals | 📊 Level: Intermediate
**Topic:** Test exception handling and floating-point deltas using assert_raise/2, assert_raise/3, assert_in_delta/3, flunk/1, and flunk/0.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</si>
  <si>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Test exception handling and floating-point deltas using assert_raise/2, assert_raise/3, assert_in_delta/3, flunk/1, and flunk/0.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Elixir Fundamentals | 📊 Level: Intermediate | 🌐 Coding5s.com
**Concept:** Specialized Assertions &amp; Diagnostics (assert_raise/2, assert_raise/3, assert_in_delta/3, flunk/1, flunk/0)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</si>
  <si>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Test exception handling and floating-point deltas using assert_raise/2, assert_raise/3, assert_in_delta/3, flunk/1, and flunk/0.. Topic details: Specialized Assertions &amp; Diagnostics (assert_raise/2, assert_raise/3, assert_in_delta/3, flunk/1, flunk/0)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Elixir Fundamentals | 📊 Level: Intermediate
**Topic:** Test exception handling and floating-point deltas using assert_raise/2, assert_raise/3, assert_in_delta/3, flunk/1, and flunk/0.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</si>
  <si>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Test exception handling and floating-point deltas using assert_raise/2, assert_raise/3, assert_in_delta/3, flunk/1, and flunk/0.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Elixir Fundamentals | 📊 Level: Intermediate | 🌐 Coding5s.com
**Concept:** Specialized Assertions &amp; Diagnostics (assert_raise/2, assert_raise/3, assert_in_delta/3, flunk/1, flunk/0)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</si>
  <si>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Test exception handling and floating-point deltas using assert_raise/2, assert_raise/3, assert_in_delta/3, flunk/1, and flunk/0.. Goal: Specialized Assertions &amp; Diagnostics (assert_raise/2, assert_raise/3, assert_in_delta/3, flunk/1, flunk/0)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Elixir Fundamentals | 📊 Level: Intermediate
**Topic:** Test exception handling and floating-point deltas using assert_raise/2, assert_raise/3, assert_in_delta/3, flunk/1, and flunk/0.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</si>
  <si>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</si>
  <si>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Manage test context and assert mailbox messaging using setup/1, setup_all/1, @tag, assert_receive/2, and refute_receive/2.</t>
  </si>
  <si>
    <t>Fixtures, Tagging &amp; Process Testing (setup/1, setup_all/1, @tag, assert_receive/2, refute_receive/2)</t>
  </si>
  <si>
    <t xml:space="preserve">[ROLE] Friendly tutor specializing in Elixir Fundamentals | [TOPIC] Manage test context and assert mailbox messaging using setup/1, setup_all/1, @tag, assert_receive/2, and refute_receive/2.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Elixir Fundamentals | 📊 Level: Advanced | 🌐 Coding5s.com
**Concept:** Fixtures, Tagging &amp; Process Testing (setup/1, setup_all/1, @tag, assert_receive/2, refute_receive/2)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</si>
  <si>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test context and assert mailbox messaging using setup/1, setup_all/1, @tag, assert_receive/2, and refute_receive/2.. Topic details: Fixtures, Tagging &amp; Process Testing (setup/1, setup_all/1, @tag, assert_receive/2, refute_receive/2)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Elixir Fundamentals | 📊 Level: Advanced
**Topic:** Manage test context and assert mailbox messaging using setup/1, setup_all/1, @tag, assert_receive/2, and refute_receive/2.
---
 | [FOOTER RULE - STRICT] End your response with: '--- ⚡ *Coding5s Mentor System — Eliminating Epistemic Debt*' | </t>
  </si>
  <si>
    <t>[ROLE] Careless Elixir Fundamentals Developer | [TASK] Generate debugging challenges in Elixir Fundamentals | | [TOPIC] Manage test context and assert mailbox messaging using setup/1, setup_all/1, @tag, assert_receive/2, and refute_receive/2.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#45 | Stage 2 🐛 Debug | Elixir Fundamentals | 📊 Level: Advanced | 🌐 Coding5s.com
Concept: Fixtures, Tagging &amp; Process Testing (setup/1, setup_all/1, @tag, assert_receive/2, refute_receive/2)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</si>
  <si>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test context and assert mailbox messaging using setup/1, setup_all/1, @tag, assert_receive/2, and refute_receive/2.. Topic details: Fixtures, Tagging &amp; Process Testing (setup/1, setup_all/1, @tag, assert_receive/2, refute_receive/2)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Elixir Fundamentals | 📊 Level: Advanced
**Topic:** Manage test context and assert mailbox messaging using setup/1, setup_all/1, @tag, assert_receive/2, and refute_receive/2.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</si>
  <si>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Manage test context and assert mailbox messaging using setup/1, setup_all/1, @tag, assert_receive/2, and refute_receive/2.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#45 | Stage 3 🧩 Complete | Elixir Fundamentals | 📊 Level: Advanced | 🌐 Coding5s.com
**Concept:** Fixtures, Tagging &amp; Process Testing (setup/1, setup_all/1, @tag, assert_receive/2, refute_receive/2)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test context and assert mailbox messaging using setup/1, setup_all/1, @tag, assert_receive/2, and refute_receive/2..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</si>
  <si>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test context and assert mailbox messaging using setup/1, setup_all/1, @tag, assert_receive/2, and refute_receive/2.. Topic details: Fixtures, Tagging &amp; Process Testing (setup/1, setup_all/1, @tag, assert_receive/2, refute_receive/2)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Elixir Fundamentals | 📊 Level: Advanced
**Topic:** Manage test context and assert mailbox messaging using setup/1, setup_all/1, @tag, assert_receive/2, and refute_receive/2.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</si>
  <si>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test context and assert mailbox messaging using setup/1, setup_all/1, @tag, assert_receive/2, and refute_receive/2.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Elixir Fundamentals | 📊 Level: Advanced | 🌐 Coding5s.com
**Concept:** Fixtures, Tagging &amp; Process Testing (setup/1, setup_all/1, @tag, assert_receive/2, refute_receive/2)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</si>
  <si>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Manage test context and assert mailbox messaging using setup/1, setup_all/1, @tag, assert_receive/2, and refute_receive/2.. Topic details: Fixtures, Tagging &amp; Process Testing (setup/1, setup_all/1, @tag, assert_receive/2, refute_receive/2)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Elixir Fundamentals | 📊 Level: Advanced
**Topic:** Manage test context and assert mailbox messaging using setup/1, setup_all/1, @tag, assert_receive/2, and refute_receive/2.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</si>
  <si>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Manage test context and assert mailbox messaging using setup/1, setup_all/1, @tag, assert_receive/2, and refute_receive/2.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Elixir Fundamentals | 📊 Level: Advanced | 🌐 Coding5s.com
**Concept:** Fixtures, Tagging &amp; Process Testing (setup/1, setup_all/1, @tag, assert_receive/2, refute_receive/2)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</si>
  <si>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test context and assert mailbox messaging using setup/1, setup_all/1, @tag, assert_receive/2, and refute_receive/2.. Goal: Fixtures, Tagging &amp; Process Testing (setup/1, setup_all/1, @tag, assert_receive/2, refute_receive/2)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Elixir Fundamentals | 📊 Level: Advanced
**Topic:** Manage test context and assert mailbox messaging using setup/1, setup_all/1, @tag, assert_receive/2, and refute_receive/2.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</si>
  <si>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structural transformations and folds on lists using List.foldl/3, List.foldr/3, List.flatten/1, List.insert_at/3, and List.delete_at/2.</t>
  </si>
  <si>
    <t>List Folding &amp; Recursive Manipulation (List.foldl/3, List.foldr/3, List.flatten/1, List.insert_at/3, List.delete_at/2)</t>
  </si>
  <si>
    <t xml:space="preserve">[ROLE] Friendly tutor specializing in Elixir Fundamentals | [TOPIC] Perform structural transformations and folds on lists using List.foldl/3, List.foldr/3, List.flatten/1, List.insert_at/3, and List.delete_at/2.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Elixir Fundamentals | 📊 Level: Intermediate | 🌐 Coding5s.com
**Concept:** List Folding &amp; Recursive Manipulation (List.foldl/3, List.foldr/3, List.flatten/1, List.insert_at/3, List.delete_at/2)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</si>
  <si>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structural transformations and folds on lists using List.foldl/3, List.foldr/3, List.flatten/1, List.insert_at/3, and List.delete_at/2.. Topic details: List Folding &amp; Recursive Manipulation (List.foldl/3, List.foldr/3, List.flatten/1, List.insert_at/3, List.delete_at/2)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Elixir Fundamentals | 📊 Level: Intermediate
**Topic:** Perform structural transformations and folds on lists using List.foldl/3, List.foldr/3, List.flatten/1, List.insert_at/3, and List.delete_at/2.
---
 | [FOOTER RULE - STRICT] End your response with: '--- ⚡ *Coding5s Mentor System — Eliminating Epistemic Debt*' | </t>
  </si>
  <si>
    <t>[ROLE] Careless Elixir Fundamentals Developer | [TASK] Generate debugging challenges in Elixir Fundamentals | | [TOPIC] Perform structural transformations and folds on lists using List.foldl/3, List.foldr/3, List.flatten/1, List.insert_at/3, and List.delete_at/2.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#46 | Stage 2 🐛 Debug | Elixir Fundamentals | 📊 Level: Intermediate | 🌐 Coding5s.com
Concept: List Folding &amp; Recursive Manipulation (List.foldl/3, List.foldr/3, List.flatten/1, List.insert_at/3, List.delete_at/2)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</si>
  <si>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Elixir Fundamentals | 📊 Level: Intermediate
**Topic:** Perform structural transformations and folds on lists using List.foldl/3, List.foldr/3, List.flatten/1, List.insert_at/3, and List.delete_at/2.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</si>
  <si>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Perform structural transformations and folds on lists using List.foldl/3, List.foldr/3, List.flatten/1, List.insert_at/3, and List.delete_at/2.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#46 | Stage 3 🧩 Complete | Elixir Fundamentals | 📊 Level: Intermediate | 🌐 Coding5s.com
**Concept:** List Folding &amp; Recursive Manipulation (List.foldl/3, List.foldr/3, List.flatten/1, List.insert_at/3, List.delete_at/2)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structural transformations and folds on lists using List.foldl/3, List.foldr/3, List.flatten/1, List.insert_at/3, and List.delete_at/2..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</si>
  <si>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Elixir Fundamentals | 📊 Level: Intermediate
**Topic:** Perform structural transformations and folds on lists using List.foldl/3, List.foldr/3, List.flatten/1, List.insert_at/3, and List.delete_at/2.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</si>
  <si>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structural transformations and folds on lists using List.foldl/3, List.foldr/3, List.flatten/1, List.insert_at/3, and List.delete_at/2.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Elixir Fundamentals | 📊 Level: Intermediate | 🌐 Coding5s.com
**Concept:** List Folding &amp; Recursive Manipulation (List.foldl/3, List.foldr/3, List.flatten/1, List.insert_at/3, List.delete_at/2)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</si>
  <si>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structural transformations and folds on lists using List.foldl/3, List.foldr/3, List.flatten/1, List.insert_at/3, and List.delete_at/2.. Topic details: List Folding &amp; Recursive Manipulation (List.foldl/3, List.foldr/3, List.flatten/1, List.insert_at/3, List.delete_at/2)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Elixir Fundamentals | 📊 Level: Intermediate
**Topic:** Perform structural transformations and folds on lists using List.foldl/3, List.foldr/3, List.flatten/1, List.insert_at/3, and List.delete_at/2.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</si>
  <si>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Perform structural transformations and folds on lists using List.foldl/3, List.foldr/3, List.flatten/1, List.insert_at/3, and List.delete_at/2.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Elixir Fundamentals | 📊 Level: Intermediate | 🌐 Coding5s.com
**Concept:** List Folding &amp; Recursive Manipulation (List.foldl/3, List.foldr/3, List.flatten/1, List.insert_at/3, List.delete_at/2)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</si>
  <si>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structural transformations and folds on lists using List.foldl/3, List.foldr/3, List.flatten/1, List.insert_at/3, and List.delete_at/2.. Goal: List Folding &amp; Recursive Manipulation (List.foldl/3, List.foldr/3, List.flatten/1, List.insert_at/3, List.delete_at/2)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Elixir Fundamentals | 📊 Level: Intermediate
**Topic:** Perform structural transformations and folds on lists using List.foldl/3, List.foldr/3, List.flatten/1, List.insert_at/3, and List.delete_at/2.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</si>
  <si>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and measure collection structures using Enum.to_list/1, Enum.count/1, Enum.empty?/1, Enum.member?/2, and Enum.at/2.</t>
  </si>
  <si>
    <t>Enumerable Protocol &amp; Fundamentals (Enum.to_list/1, Enum.count/1, Enum.empty?/1, Enum.member?/2, Enum.at/2)</t>
  </si>
  <si>
    <t xml:space="preserve">[ROLE] Friendly tutor specializing in Elixir Fundamentals | [TOPIC] Inspect and measure collection structures using Enum.to_list/1, Enum.count/1, Enum.empty?/1, Enum.member?/2, and Enum.at/2.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Elixir Fundamentals | 📊 Level: Intermediate | 🌐 Coding5s.com
**Concept:** Enumerable Protocol &amp; Fundamentals (Enum.to_list/1, Enum.count/1, Enum.empty?/1, Enum.member?/2, Enum.at/2)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</si>
  <si>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measure collection structures using Enum.to_list/1, Enum.count/1, Enum.empty?/1, Enum.member?/2, and Enum.at/2.. Topic details: Enumerable Protocol &amp; Fundamentals (Enum.to_list/1, Enum.count/1, Enum.empty?/1, Enum.member?/2, Enum.at/2)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Elixir Fundamentals | 📊 Level: Intermediate
**Topic:** Inspect and measure collection structures using Enum.to_list/1, Enum.count/1, Enum.empty?/1, Enum.member?/2, and Enum.at/2.
---
 | [FOOTER RULE - STRICT] End your response with: '--- ⚡ *Coding5s Mentor System — Eliminating Epistemic Debt*' | </t>
  </si>
  <si>
    <t>[ROLE] Careless Elixir Fundamentals Developer | [TASK] Generate debugging challenges in Elixir Fundamentals | | [TOPIC] Inspect and measure collection structures using Enum.to_list/1, Enum.count/1, Enum.empty?/1, Enum.member?/2, and Enum.at/2.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#47 | Stage 2 🐛 Debug | Elixir Fundamentals | 📊 Level: Intermediate | 🌐 Coding5s.com
Concept: Enumerable Protocol &amp; Fundamentals (Enum.to_list/1, Enum.count/1, Enum.empty?/1, Enum.member?/2, Enum.at/2)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</si>
  <si>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measure collection structures using Enum.to_list/1, Enum.count/1, Enum.empty?/1, Enum.member?/2, and Enum.at/2.. Topic details: Enumerable Protocol &amp; Fundamentals (Enum.to_list/1, Enum.count/1, Enum.empty?/1, Enum.member?/2, Enum.at/2)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Elixir Fundamentals | 📊 Level: Intermediate
**Topic:** Inspect and measure collection structures using Enum.to_list/1, Enum.count/1, Enum.empty?/1, Enum.member?/2, and Enum.at/2.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</si>
  <si>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Inspect and measure collection structures using Enum.to_list/1, Enum.count/1, Enum.empty?/1, Enum.member?/2, and Enum.at/2.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#47 | Stage 3 🧩 Complete | Elixir Fundamentals | 📊 Level: Intermediate | 🌐 Coding5s.com
**Concept:** Enumerable Protocol &amp; Fundamentals (Enum.to_list/1, Enum.count/1, Enum.empty?/1, Enum.member?/2, Enum.at/2)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measure collection structures using Enum.to_list/1, Enum.count/1, Enum.empty?/1, Enum.member?/2, and Enum.at/2..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</si>
  <si>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measure collection structures using Enum.to_list/1, Enum.count/1, Enum.empty?/1, Enum.member?/2, and Enum.at/2.. Topic details: Enumerable Protocol &amp; Fundamentals (Enum.to_list/1, Enum.count/1, Enum.empty?/1, Enum.member?/2, Enum.at/2)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Elixir Fundamentals | 📊 Level: Intermediate
**Topic:** Inspect and measure collection structures using Enum.to_list/1, Enum.count/1, Enum.empty?/1, Enum.member?/2, and Enum.at/2.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</si>
  <si>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measure collection structures using Enum.to_list/1, Enum.count/1, Enum.empty?/1, Enum.member?/2, and Enum.at/2.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Elixir Fundamentals | 📊 Level: Intermediate | 🌐 Coding5s.com
**Concept:** Enumerable Protocol &amp; Fundamentals (Enum.to_list/1, Enum.count/1, Enum.empty?/1, Enum.member?/2, Enum.at/2)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</si>
  <si>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Inspect and measure collection structures using Enum.to_list/1, Enum.count/1, Enum.empty?/1, Enum.member?/2, and Enum.at/2.. Topic details: Enumerable Protocol &amp; Fundamentals (Enum.to_list/1, Enum.count/1, Enum.empty?/1, Enum.member?/2, Enum.at/2)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Elixir Fundamentals | 📊 Level: Intermediate
**Topic:** Inspect and measure collection structures using Enum.to_list/1, Enum.count/1, Enum.empty?/1, Enum.member?/2, and Enum.at/2.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</si>
  <si>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Inspect and measure collection structures using Enum.to_list/1, Enum.count/1, Enum.empty?/1, Enum.member?/2, and Enum.at/2.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Elixir Fundamentals | 📊 Level: Intermediate | 🌐 Coding5s.com
**Concept:** Enumerable Protocol &amp; Fundamentals (Enum.to_list/1, Enum.count/1, Enum.empty?/1, Enum.member?/2, Enum.at/2)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</si>
  <si>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measure collection structures using Enum.to_list/1, Enum.count/1, Enum.empty?/1, Enum.member?/2, and Enum.at/2.. Goal: Enumerable Protocol &amp; Fundamentals (Enum.to_list/1, Enum.count/1, Enum.empty?/1, Enum.member?/2, Enum.at/2)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Elixir Fundamentals | 📊 Level: Intermediate
**Topic:** Inspect and measure collection structures using Enum.to_list/1, Enum.count/1, Enum.empty?/1, Enum.member?/2, and Enum.at/2.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</si>
  <si>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Map, reduce, and filter collections using Enum.map/2, Enum.flat_map/2, Enum.reduce/3, Enum.filter/2, and Enum.reject/2.</t>
  </si>
  <si>
    <t>Enum Transformation &amp; Filtering (Enum.map/2, Enum.flat_map/2, Enum.reduce/3, Enum.filter/2, Enum.reject/2)</t>
  </si>
  <si>
    <t xml:space="preserve">[ROLE] Friendly tutor specializing in Elixir Fundamentals | [TOPIC] Map, reduce, and filter collections using Enum.map/2, Enum.flat_map/2, Enum.reduce/3, Enum.filter/2, and Enum.reject/2.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Elixir Fundamentals | 📊 Level: Intermediate | 🌐 Coding5s.com
**Concept:** Enum Transformation &amp; Filtering (Enum.map/2, Enum.flat_map/2, Enum.reduce/3, Enum.filter/2, Enum.reject/2)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</si>
  <si>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Map, reduce, and filter collections using Enum.map/2, Enum.flat_map/2, Enum.reduce/3, Enum.filter/2, and Enum.reject/2.. Topic details: Enum Transformation &amp; Filtering (Enum.map/2, Enum.flat_map/2, Enum.reduce/3, Enum.filter/2, Enum.reject/2)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Elixir Fundamentals | 📊 Level: Intermediate
**Topic:** Map, reduce, and filter collections using Enum.map/2, Enum.flat_map/2, Enum.reduce/3, Enum.filter/2, and Enum.reject/2.
---
 | [FOOTER RULE - STRICT] End your response with: '--- ⚡ *Coding5s Mentor System — Eliminating Epistemic Debt*' | </t>
  </si>
  <si>
    <t>[ROLE] Careless Elixir Fundamentals Developer | [TASK] Generate debugging challenges in Elixir Fundamentals | | [TOPIC] Map, reduce, and filter collections using Enum.map/2, Enum.flat_map/2, Enum.reduce/3, Enum.filter/2, and Enum.reject/2.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#48 | Stage 2 🐛 Debug | Elixir Fundamentals | 📊 Level: Intermediate | 🌐 Coding5s.com
Concept: Enum Transformation &amp; Filtering (Enum.map/2, Enum.flat_map/2, Enum.reduce/3, Enum.filter/2, Enum.reject/2)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</si>
  <si>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Map, reduce, and filter collections using Enum.map/2, Enum.flat_map/2, Enum.reduce/3, Enum.filter/2, and Enum.reject/2.. Topic details: Enum Transformation &amp; Filtering (Enum.map/2, Enum.flat_map/2, Enum.reduce/3, Enum.filter/2, Enum.reject/2)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Elixir Fundamentals | 📊 Level: Intermediate
**Topic:** Map, reduce, and filter collections using Enum.map/2, Enum.flat_map/2, Enum.reduce/3, Enum.filter/2, and Enum.reject/2.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</si>
  <si>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Map, reduce, and filter collections using Enum.map/2, Enum.flat_map/2, Enum.reduce/3, Enum.filter/2, and Enum.reject/2.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#48 | Stage 3 🧩 Complete | Elixir Fundamentals | 📊 Level: Intermediate | 🌐 Coding5s.com
**Concept:** Enum Transformation &amp; Filtering (Enum.map/2, Enum.flat_map/2, Enum.reduce/3, Enum.filter/2, Enum.reject/2)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Map, reduce, and filter collections using Enum.map/2, Enum.flat_map/2, Enum.reduce/3, Enum.filter/2, and Enum.reject/2..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</si>
  <si>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Map, reduce, and filter collections using Enum.map/2, Enum.flat_map/2, Enum.reduce/3, Enum.filter/2, and Enum.reject/2.. Topic details: Enum Transformation &amp; Filtering (Enum.map/2, Enum.flat_map/2, Enum.reduce/3, Enum.filter/2, Enum.reject/2)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Elixir Fundamentals | 📊 Level: Intermediate
**Topic:** Map, reduce, and filter collections using Enum.map/2, Enum.flat_map/2, Enum.reduce/3, Enum.filter/2, and Enum.reject/2.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</si>
  <si>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Map, reduce, and filter collections using Enum.map/2, Enum.flat_map/2, Enum.reduce/3, Enum.filter/2, and Enum.reject/2.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Elixir Fundamentals | 📊 Level: Intermediate | 🌐 Coding5s.com
**Concept:** Enum Transformation &amp; Filtering (Enum.map/2, Enum.flat_map/2, Enum.reduce/3, Enum.filter/2, Enum.reject/2)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</si>
  <si>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Map, reduce, and filter collections using Enum.map/2, Enum.flat_map/2, Enum.reduce/3, Enum.filter/2, and Enum.reject/2.. Topic details: Enum Transformation &amp; Filtering (Enum.map/2, Enum.flat_map/2, Enum.reduce/3, Enum.filter/2, Enum.reject/2)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Elixir Fundamentals | 📊 Level: Intermediate
**Topic:** Map, reduce, and filter collections using Enum.map/2, Enum.flat_map/2, Enum.reduce/3, Enum.filter/2, and Enum.reject/2.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</si>
  <si>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Map, reduce, and filter collections using Enum.map/2, Enum.flat_map/2, Enum.reduce/3, Enum.filter/2, and Enum.reject/2.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Elixir Fundamentals | 📊 Level: Intermediate | 🌐 Coding5s.com
**Concept:** Enum Transformation &amp; Filtering (Enum.map/2, Enum.flat_map/2, Enum.reduce/3, Enum.filter/2, Enum.reject/2)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</si>
  <si>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Map, reduce, and filter collections using Enum.map/2, Enum.flat_map/2, Enum.reduce/3, Enum.filter/2, and Enum.reject/2.. Goal: Enum Transformation &amp; Filtering (Enum.map/2, Enum.flat_map/2, Enum.reduce/3, Enum.filter/2, Enum.reject/2)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Elixir Fundamentals | 📊 Level: Intermediate
**Topic:** Map, reduce, and filter collections using Enum.map/2, Enum.flat_map/2, Enum.reduce/3, Enum.filter/2, and Enum.reject/2.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</si>
  <si>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comprehensive ExUnit test suite that validates list folding manipulations, basic collection inspection, and data filtering transformations.</t>
  </si>
  <si>
    <t>Automated Test Suite &amp; Collection Processor (Consolidating ExUnit, Recursive Folds, and Enum Filters)</t>
  </si>
  <si>
    <t>[TASK] Teach through a practical Elixir Fundamentals -  project following the micro-learning methodology, acting as a supportive tutor, creating a project about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Elixir Fundamentals | 📊 Level: Intermediate | 🌐 Coding5s.com
**Project:** Automated Test Suite &amp; Collection Processor (Consolidating ExUnit, Recursive Folds, and Enum Filters)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</si>
  <si>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comprehensive ExUnit test suite that validates list folding manipulations, basic collection inspection, and data filtering transformations.. Topics applied in this project: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Elixir Fundamentals | 📊 Level: Intermediate
**Project:** Create a comprehensive ExUnit test suite that validates list folding manipulations, basic collection inspection, and data filtering transformations.
---
 | [FOOTER RULE - STRICT] End your response with: '--- ⚡ *Coding5s Mentor System — Eliminating Epistemic Debt*' | </t>
  </si>
  <si>
    <t>[ROLE] Careless Elixir Fundamentals Developer | [TASK] Generate debugging project in Elixir Fundamentals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Elixir Fundamentals | 📊 Level: Intermediate | 🌐 Coding5s.com
Project: Automated Test Suite &amp; Collection Processor (Consolidating ExUnit, Recursive Folds, and Enum Filters)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</si>
  <si>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Elixir Fundamentals | 📊 Level: Intermediate
**Project:** Create a comprehensive ExUnit test suite that validates list folding manipulations, basic collection inspection, and data filtering transformations.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</si>
  <si>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Elixir Fundamentals | 📊 Level: Intermediate | 🌐 Coding5s.com
**Project:** Automated Test Suite &amp; Collection Processor (Consolidating ExUnit, Recursive Folds, and Enum Filters)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</si>
  <si>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Elixir Fundamentals | 📊 Level: Intermediate
**Project:** Create a comprehensive ExUnit test suite that validates list folding manipulations, basic collection inspection, and data filtering transformations.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</si>
  <si>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Tech Lead. A junior wrote this working but messy code. Tone: professional but exhausted | [HEADER RULE - STRICT] You MUST start your entire response EXACTLY with this markdown block (do not print anything before it):
### 🚀 Project #49 | Stage 4 | Elixir Fundamentals | 📊 Level: Intermediate | 🌐 Coding5s.com
**Project:** Automated Test Suite &amp; Collection Processor (Consolidating ExUnit, Recursive Folds, and Enum Filters)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</si>
  <si>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Create a comprehensive ExUnit test suite that validates list folding manipulations, basic collection inspection, and data filtering transformations.. Topics involved: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Project objective: Automated Test Suite &amp; Collection Processor (Consolidating ExUnit, Recursive Folds, and Enum Filters)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Elixir Fundamentals | 📊 Level: Intermediate
**Project:** Create a comprehensive ExUnit test suite that validates list folding manipulations, basic collection inspection, and data filtering transformations.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</si>
  <si>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Create a comprehensive ExUnit test suite that validates list folding manipulations, basic collection inspection, and data filtering transformations. | [TOPICS USED]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#49 | Stage 5 | Elixir Fundamentals | 📊 Level: Intermediate | 🌐 Coding5s.com
**Project:** Automated Test Suite &amp; Collection Processor (Consolidating ExUnit, Recursive Folds, and Enum Filters)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</si>
  <si>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comprehensive ExUnit test suite that validates list folding manipulations, basic collection inspection, and data filtering transformations.. Topics integrated: 
- Configure and initialize automated test suites using ExUnit.start/0, use ExUnit.Case, async: true, and ExUnit.configure/1.
- Implement test cases and verify expressions using test/2, assert/1, refute/1, assert/2, and refute/2.
- Test exception handling and floating-point deltas using assert_raise/2, assert_raise/3, assert_in_delta/3, flunk/1, and flunk/0.
- Manage test context and assert mailbox messaging using setup/1, setup_all/1, @tag, assert_receive/2, and refute_receive/2.
- Perform structural transformations and folds on lists using List.foldl/3, List.foldr/3, List.flatten/1, List.insert_at/3, and List.delete_at/2.
- Inspect and measure collection structures using Enum.to_list/1, Enum.count/1, Enum.empty?/1, Enum.member?/2, and Enum.at/2.
- Map, reduce, and filter collections using Enum.map/2, Enum.flat_map/2, Enum.reduce/3, Enum.filter/2, and Enum.reject/2.. Business Goal: Automated Test Suite &amp; Collection Processor (Consolidating ExUnit, Recursive Folds, and Enum Filters)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Elixir Fundamentals | 📊 Level: Intermediate
**Project:** Create a comprehensive ExUnit test suite that validates list folding manipulations, basic collection inspection, and data filtering transformations.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</si>
  <si>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Search, sort, and combine dataset elements using Enum.find/3, Enum.any?/2, Enum.sort_by/3, Enum.frequencies/1, and Enum.zip/2.</t>
  </si>
  <si>
    <t>Enum Search, Sorting &amp; Combining (Enum.find/3, Enum.any?/2, Enum.sort_by/3, Enum.frequencies/1, Enum.zip/2)</t>
  </si>
  <si>
    <t xml:space="preserve">[ROLE] Friendly tutor specializing in Elixir Fundamentals | [TOPIC] Search, sort, and combine dataset elements using Enum.find/3, Enum.any?/2, Enum.sort_by/3, Enum.frequencies/1, and Enum.zip/2.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Elixir Fundamentals | 📊 Level: Intermediate | 🌐 Coding5s.com
**Concept:** Enum Search, Sorting &amp; Combining (Enum.find/3, Enum.any?/2, Enum.sort_by/3, Enum.frequencies/1, Enum.zip/2)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</si>
  <si>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Search, sort, and combine dataset elements using Enum.find/3, Enum.any?/2, Enum.sort_by/3, Enum.frequencies/1, and Enum.zip/2.. Topic details: Enum Search, Sorting &amp; Combining (Enum.find/3, Enum.any?/2, Enum.sort_by/3, Enum.frequencies/1, Enum.zip/2)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Elixir Fundamentals | 📊 Level: Intermediate
**Topic:** Search, sort, and combine dataset elements using Enum.find/3, Enum.any?/2, Enum.sort_by/3, Enum.frequencies/1, and Enum.zip/2.
---
 | [FOOTER RULE - STRICT] End your response with: '--- ⚡ *Coding5s Mentor System — Eliminating Epistemic Debt*' | </t>
  </si>
  <si>
    <t>[ROLE] Careless Elixir Fundamentals Developer | [TASK] Generate debugging challenges in Elixir Fundamentals | | [TOPIC] Search, sort, and combine dataset elements using Enum.find/3, Enum.any?/2, Enum.sort_by/3, Enum.frequencies/1, and Enum.zip/2.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#50 | Stage 2 🐛 Debug | Elixir Fundamentals | 📊 Level: Intermediate | 🌐 Coding5s.com
Concept: Enum Search, Sorting &amp; Combining (Enum.find/3, Enum.any?/2, Enum.sort_by/3, Enum.frequencies/1, Enum.zip/2)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</si>
  <si>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Search, sort, and combine dataset elements using Enum.find/3, Enum.any?/2, Enum.sort_by/3, Enum.frequencies/1, and Enum.zip/2.. Topic details: Enum Search, Sorting &amp; Combining (Enum.find/3, Enum.any?/2, Enum.sort_by/3, Enum.frequencies/1, Enum.zip/2)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Elixir Fundamentals | 📊 Level: Intermediate
**Topic:** Search, sort, and combine dataset elements using Enum.find/3, Enum.any?/2, Enum.sort_by/3, Enum.frequencies/1, and Enum.zip/2.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</si>
  <si>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Search, sort, and combine dataset elements using Enum.find/3, Enum.any?/2, Enum.sort_by/3, Enum.frequencies/1, and Enum.zip/2.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#50 | Stage 3 🧩 Complete | Elixir Fundamentals | 📊 Level: Intermediate | 🌐 Coding5s.com
**Concept:** Enum Search, Sorting &amp; Combining (Enum.find/3, Enum.any?/2, Enum.sort_by/3, Enum.frequencies/1, Enum.zip/2)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Search, sort, and combine dataset elements using Enum.find/3, Enum.any?/2, Enum.sort_by/3, Enum.frequencies/1, and Enum.zip/2..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</si>
  <si>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Search, sort, and combine dataset elements using Enum.find/3, Enum.any?/2, Enum.sort_by/3, Enum.frequencies/1, and Enum.zip/2.. Topic details: Enum Search, Sorting &amp; Combining (Enum.find/3, Enum.any?/2, Enum.sort_by/3, Enum.frequencies/1, Enum.zip/2)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Elixir Fundamentals | 📊 Level: Intermediate
**Topic:** Search, sort, and combine dataset elements using Enum.find/3, Enum.any?/2, Enum.sort_by/3, Enum.frequencies/1, and Enum.zip/2.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</si>
  <si>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Search, sort, and combine dataset elements using Enum.find/3, Enum.any?/2, Enum.sort_by/3, Enum.frequencies/1, and Enum.zip/2.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Elixir Fundamentals | 📊 Level: Intermediate | 🌐 Coding5s.com
**Concept:** Enum Search, Sorting &amp; Combining (Enum.find/3, Enum.any?/2, Enum.sort_by/3, Enum.frequencies/1, Enum.zip/2)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</si>
  <si>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Search, sort, and combine dataset elements using Enum.find/3, Enum.any?/2, Enum.sort_by/3, Enum.frequencies/1, and Enum.zip/2.. Topic details: Enum Search, Sorting &amp; Combining (Enum.find/3, Enum.any?/2, Enum.sort_by/3, Enum.frequencies/1, Enum.zip/2)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Elixir Fundamentals | 📊 Level: Intermediate
**Topic:** Search, sort, and combine dataset elements using Enum.find/3, Enum.any?/2, Enum.sort_by/3, Enum.frequencies/1, and Enum.zip/2.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</si>
  <si>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Search, sort, and combine dataset elements using Enum.find/3, Enum.any?/2, Enum.sort_by/3, Enum.frequencies/1, and Enum.zip/2.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Elixir Fundamentals | 📊 Level: Intermediate | 🌐 Coding5s.com
**Concept:** Enum Search, Sorting &amp; Combining (Enum.find/3, Enum.any?/2, Enum.sort_by/3, Enum.frequencies/1, Enum.zip/2)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</si>
  <si>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Search, sort, and combine dataset elements using Enum.find/3, Enum.any?/2, Enum.sort_by/3, Enum.frequencies/1, and Enum.zip/2.. Goal: Enum Search, Sorting &amp; Combining (Enum.find/3, Enum.any?/2, Enum.sort_by/3, Enum.frequencies/1, Enum.zip/2)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Elixir Fundamentals | 📊 Level: Intermediate
**Topic:** Search, sort, and combine dataset elements using Enum.find/3, Enum.any?/2, Enum.sort_by/3, Enum.frequencies/1, and Enum.zip/2.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</si>
  <si>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Process infinite sequences and lazy transformations using Stream.map/2, Stream.filter/2, Stream.iterate/2, Stream.cycle/1, and Stream.take/2.</t>
  </si>
  <si>
    <t>Lazy Evaluation &amp; The Stream Module (Stream.map/2, Stream.filter/2, Stream.iterate/2, Stream.cycle/1, Stream.take/2)</t>
  </si>
  <si>
    <t xml:space="preserve">[ROLE] Friendly tutor specializing in Elixir Fundamentals | [TOPIC] Process infinite sequences and lazy transformations using Stream.map/2, Stream.filter/2, Stream.iterate/2, Stream.cycle/1, and Stream.take/2.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Elixir Fundamentals | 📊 Level: Advanced | 🌐 Coding5s.com
**Concept:** Lazy Evaluation &amp; The Stream Module (Stream.map/2, Stream.filter/2, Stream.iterate/2, Stream.cycle/1, Stream.take/2)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</si>
  <si>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infinite sequences and lazy transformations using Stream.map/2, Stream.filter/2, Stream.iterate/2, Stream.cycle/1, and Stream.take/2.. Topic details: Lazy Evaluation &amp; The Stream Module (Stream.map/2, Stream.filter/2, Stream.iterate/2, Stream.cycle/1, Stream.take/2)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Elixir Fundamentals | 📊 Level: Advanced
**Topic:** Process infinite sequences and lazy transformations using Stream.map/2, Stream.filter/2, Stream.iterate/2, Stream.cycle/1, and Stream.take/2.
---
 | [FOOTER RULE - STRICT] End your response with: '--- ⚡ *Coding5s Mentor System — Eliminating Epistemic Debt*' | </t>
  </si>
  <si>
    <t>[ROLE] Careless Elixir Fundamentals Developer | [TASK] Generate debugging challenges in Elixir Fundamentals | | [TOPIC] Process infinite sequences and lazy transformations using Stream.map/2, Stream.filter/2, Stream.iterate/2, Stream.cycle/1, and Stream.take/2.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#51 | Stage 2 🐛 Debug | Elixir Fundamentals | 📊 Level: Advanced | 🌐 Coding5s.com
Concept: Lazy Evaluation &amp; The Stream Module (Stream.map/2, Stream.filter/2, Stream.iterate/2, Stream.cycle/1, Stream.take/2)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</si>
  <si>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Elixir Fundamentals | 📊 Level: Advanced
**Topic:** Process infinite sequences and lazy transformations using Stream.map/2, Stream.filter/2, Stream.iterate/2, Stream.cycle/1, and Stream.take/2.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</si>
  <si>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Process infinite sequences and lazy transformations using Stream.map/2, Stream.filter/2, Stream.iterate/2, Stream.cycle/1, and Stream.take/2.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#51 | Stage 3 🧩 Complete | Elixir Fundamentals | 📊 Level: Advanced | 🌐 Coding5s.com
**Concept:** Lazy Evaluation &amp; The Stream Module (Stream.map/2, Stream.filter/2, Stream.iterate/2, Stream.cycle/1, Stream.take/2)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infinite sequences and lazy transformations using Stream.map/2, Stream.filter/2, Stream.iterate/2, Stream.cycle/1, and Stream.take/2..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</si>
  <si>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Elixir Fundamentals | 📊 Level: Advanced
**Topic:** Process infinite sequences and lazy transformations using Stream.map/2, Stream.filter/2, Stream.iterate/2, Stream.cycle/1, and Stream.take/2.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</si>
  <si>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Process infinite sequences and lazy transformations using Stream.map/2, Stream.filter/2, Stream.iterate/2, Stream.cycle/1, and Stream.take/2.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Elixir Fundamentals | 📊 Level: Advanced | 🌐 Coding5s.com
**Concept:** Lazy Evaluation &amp; The Stream Module (Stream.map/2, Stream.filter/2, Stream.iterate/2, Stream.cycle/1, Stream.take/2)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</si>
  <si>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infinite sequences and lazy transformations using Stream.map/2, Stream.filter/2, Stream.iterate/2, Stream.cycle/1, and Stream.take/2.. Topic details: Lazy Evaluation &amp; The Stream Module (Stream.map/2, Stream.filter/2, Stream.iterate/2, Stream.cycle/1, Stream.take/2)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Elixir Fundamentals | 📊 Level: Advanced
**Topic:** Process infinite sequences and lazy transformations using Stream.map/2, Stream.filter/2, Stream.iterate/2, Stream.cycle/1, and Stream.take/2.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</si>
  <si>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Process infinite sequences and lazy transformations using Stream.map/2, Stream.filter/2, Stream.iterate/2, Stream.cycle/1, and Stream.take/2.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Elixir Fundamentals | 📊 Level: Advanced | 🌐 Coding5s.com
**Concept:** Lazy Evaluation &amp; The Stream Module (Stream.map/2, Stream.filter/2, Stream.iterate/2, Stream.cycle/1, Stream.take/2)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</si>
  <si>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infinite sequences and lazy transformations using Stream.map/2, Stream.filter/2, Stream.iterate/2, Stream.cycle/1, and Stream.take/2.. Goal: Lazy Evaluation &amp; The Stream Module (Stream.map/2, Stream.filter/2, Stream.iterate/2, Stream.cycle/1, Stream.take/2)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Elixir Fundamentals | 📊 Level: Advanced
**Topic:** Process infinite sequences and lazy transformations using Stream.map/2, Stream.filter/2, Stream.iterate/2, Stream.cycle/1, and Stream.take/2.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</si>
  <si>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static type contracts and function signatures using @spec, any(), term(), no_return(), and boolean().</t>
  </si>
  <si>
    <t>Function Specifications (@spec, any(), term(), no_return(), boolean())</t>
  </si>
  <si>
    <t xml:space="preserve">[ROLE] Friendly tutor specializing in Elixir Fundamentals | [TOPIC] Define static type contracts and function signatures using @spec, any(), term(), no_return(), and boolean().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Elixir Fundamentals | 📊 Level: Intermediate | 🌐 Coding5s.com
**Concept:** Function Specifications (@spec, any(), term(), no_return(), boolean())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</si>
  <si>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static type contracts and function signatures using @spec, any(), term(), no_return(), and boolean().. Topic details: Function Specifications (@spec, any(), term(), no_return(), boolean())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Elixir Fundamentals | 📊 Level: Intermediate
**Topic:** Define static type contracts and function signatures using @spec, any(), term(), no_return(), and boolean().
---
 | [FOOTER RULE - STRICT] End your response with: '--- ⚡ *Coding5s Mentor System — Eliminating Epistemic Debt*' | </t>
  </si>
  <si>
    <t>[ROLE] Careless Elixir Fundamentals Developer | [TASK] Generate debugging challenges in Elixir Fundamentals | | [TOPIC] Define static type contracts and function signatures using @spec, any(), term(), no_return(), and boolean().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#52 | Stage 2 🐛 Debug | Elixir Fundamentals | 📊 Level: Intermediate | 🌐 Coding5s.com
Concept: Function Specifications (@spec, any(), term(), no_return(), boolean())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</si>
  <si>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static type contracts and function signatures using @spec, any(), term(), no_return(), and boolean().. Topic details: Function Specifications (@spec, any(), term(), no_return(), boolean())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Elixir Fundamentals | 📊 Level: Intermediate
**Topic:** Define static type contracts and function signatures using @spec, any(), term(), no_return(), and boolean().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</si>
  <si>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static type contracts and function signatures using @spec, any(), term(), no_return(), and boolean().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#52 | Stage 3 🧩 Complete | Elixir Fundamentals | 📊 Level: Intermediate | 🌐 Coding5s.com
**Concept:** Function Specifications (@spec, any(), term(), no_return(), boolean())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static type contracts and function signatures using @spec, any(), term(), no_return(), and boolean()..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</si>
  <si>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static type contracts and function signatures using @spec, any(), term(), no_return(), and boolean().. Topic details: Function Specifications (@spec, any(), term(), no_return(), boolean())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Elixir Fundamentals | 📊 Level: Intermediate
**Topic:** Define static type contracts and function signatures using @spec, any(), term(), no_return(), and boolean().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</si>
  <si>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static type contracts and function signatures using @spec, any(), term(), no_return(), and boolean().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Elixir Fundamentals | 📊 Level: Intermediate | 🌐 Coding5s.com
**Concept:** Function Specifications (@spec, any(), term(), no_return(), boolean())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</si>
  <si>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static type contracts and function signatures using @spec, any(), term(), no_return(), and boolean().. Topic details: Function Specifications (@spec, any(), term(), no_return(), boolean())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Elixir Fundamentals | 📊 Level: Intermediate
**Topic:** Define static type contracts and function signatures using @spec, any(), term(), no_return(), and boolean().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</si>
  <si>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static type contracts and function signatures using @spec, any(), term(), no_return(), and boolean().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Elixir Fundamentals | 📊 Level: Intermediate | 🌐 Coding5s.com
**Concept:** Function Specifications (@spec, any(), term(), no_return(), boolean())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</si>
  <si>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static type contracts and function signatures using @spec, any(), term(), no_return(), and boolean().. Goal: Function Specifications (@spec, any(), term(), no_return(), boolean())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Elixir Fundamentals | 📊 Level: Intermediate
**Topic:** Define static type contracts and function signatures using @spec, any(), term(), no_return(), and boolean().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</si>
  <si>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custom domain type definitions and encapsulation boundaries using @type, @typep, @opaque, t(), and String.t().</t>
  </si>
  <si>
    <t>Custom &amp; Opaque Types (@type, @typep, @opaque, t(), String.t())</t>
  </si>
  <si>
    <t xml:space="preserve">[ROLE] Friendly tutor specializing in Elixir Fundamentals | [TOPIC] Construct custom domain type definitions and encapsulation boundaries using @type, @typep, @opaque, t(), and String.t().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Elixir Fundamentals | 📊 Level: Intermediate | 🌐 Coding5s.com
**Concept:** Custom &amp; Opaque Types (@type, @typep, @opaque, t(), String.t())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</si>
  <si>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custom domain type definitions and encapsulation boundaries using @type, @typep, @opaque, t(), and String.t().. Topic details: Custom &amp; Opaque Types (@type, @typep, @opaque, t(), String.t())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Elixir Fundamentals | 📊 Level: Intermediate
**Topic:** Construct custom domain type definitions and encapsulation boundaries using @type, @typep, @opaque, t(), and String.t().
---
 | [FOOTER RULE - STRICT] End your response with: '--- ⚡ *Coding5s Mentor System — Eliminating Epistemic Debt*' | </t>
  </si>
  <si>
    <t>[ROLE] Careless Elixir Fundamentals Developer | [TASK] Generate debugging challenges in Elixir Fundamentals | | [TOPIC] Construct custom domain type definitions and encapsulation boundaries using @type, @typep, @opaque, t(), and String.t().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#53 | Stage 2 🐛 Debug | Elixir Fundamentals | 📊 Level: Intermediate | 🌐 Coding5s.com
Concept: Custom &amp; Opaque Types (@type, @typep, @opaque, t(), String.t())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</si>
  <si>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custom domain type definitions and encapsulation boundaries using @type, @typep, @opaque, t(), and String.t().. Topic details: Custom &amp; Opaque Types (@type, @typep, @opaque, t(), String.t())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Elixir Fundamentals | 📊 Level: Intermediate
**Topic:** Construct custom domain type definitions and encapsulation boundaries using @type, @typep, @opaque, t(), and String.t().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</si>
  <si>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Construct custom domain type definitions and encapsulation boundaries using @type, @typep, @opaque, t(), and String.t().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#53 | Stage 3 🧩 Complete | Elixir Fundamentals | 📊 Level: Intermediate | 🌐 Coding5s.com
**Concept:** Custom &amp; Opaque Types (@type, @typep, @opaque, t(), String.t())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custom domain type definitions and encapsulation boundaries using @type, @typep, @opaque, t(), and String.t()..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</si>
  <si>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custom domain type definitions and encapsulation boundaries using @type, @typep, @opaque, t(), and String.t().. Topic details: Custom &amp; Opaque Types (@type, @typep, @opaque, t(), String.t())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Elixir Fundamentals | 📊 Level: Intermediate
**Topic:** Construct custom domain type definitions and encapsulation boundaries using @type, @typep, @opaque, t(), and String.t().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</si>
  <si>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custom domain type definitions and encapsulation boundaries using @type, @typep, @opaque, t(), and String.t().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Elixir Fundamentals | 📊 Level: Intermediate | 🌐 Coding5s.com
**Concept:** Custom &amp; Opaque Types (@type, @typep, @opaque, t(), String.t())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</si>
  <si>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Construct custom domain type definitions and encapsulation boundaries using @type, @typep, @opaque, t(), and String.t().. Topic details: Custom &amp; Opaque Types (@type, @typep, @opaque, t(), String.t())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Elixir Fundamentals | 📊 Level: Intermediate
**Topic:** Construct custom domain type definitions and encapsulation boundaries using @type, @typep, @opaque, t(), and String.t().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</si>
  <si>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Construct custom domain type definitions and encapsulation boundaries using @type, @typep, @opaque, t(), and String.t().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Elixir Fundamentals | 📊 Level: Intermediate | 🌐 Coding5s.com
**Concept:** Custom &amp; Opaque Types (@type, @typep, @opaque, t(), String.t())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</si>
  <si>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custom domain type definitions and encapsulation boundaries using @type, @typep, @opaque, t(), and String.t().. Goal: Custom &amp; Opaque Types (@type, @typep, @opaque, t(), String.t())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Elixir Fundamentals | 📊 Level: Intermediate
**Topic:** Construct custom domain type definitions and encapsulation boundaries using @type, @typep, @opaque, t(), and String.t().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</si>
  <si>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interface contracts and callback compliance using @callback, @macrocallback, @optional_callbacks, @behaviour, and @impl.</t>
  </si>
  <si>
    <t>Behaviours &amp; Module Contracts (@callback, @macrocallback, @optional_callbacks, @behaviour, @impl)</t>
  </si>
  <si>
    <t xml:space="preserve">[ROLE] Friendly tutor specializing in Elixir Fundamentals | [TOPIC] Implement interface contracts and callback compliance using @callback, @macrocallback, @optional_callbacks, @behaviour, and @impl.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Elixir Fundamentals | 📊 Level: Advanced | 🌐 Coding5s.com
**Concept:** Behaviours &amp; Module Contracts (@callback, @macrocallback, @optional_callbacks, @behaviour, @impl)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</si>
  <si>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interface contracts and callback compliance using @callback, @macrocallback, @optional_callbacks, @behaviour, and @impl.. Topic details: Behaviours &amp; Module Contracts (@callback, @macrocallback, @optional_callbacks, @behaviour, @impl)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Elixir Fundamentals | 📊 Level: Advanced
**Topic:** Implement interface contracts and callback compliance using @callback, @macrocallback, @optional_callbacks, @behaviour, and @impl.
---
 | [FOOTER RULE - STRICT] End your response with: '--- ⚡ *Coding5s Mentor System — Eliminating Epistemic Debt*' | </t>
  </si>
  <si>
    <t>[ROLE] Careless Elixir Fundamentals Developer | [TASK] Generate debugging challenges in Elixir Fundamentals | | [TOPIC] Implement interface contracts and callback compliance using @callback, @macrocallback, @optional_callbacks, @behaviour, and @impl.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#54 | Stage 2 🐛 Debug | Elixir Fundamentals | 📊 Level: Advanced | 🌐 Coding5s.com
Concept: Behaviours &amp; Module Contracts (@callback, @macrocallback, @optional_callbacks, @behaviour, @impl)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</si>
  <si>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interface contracts and callback compliance using @callback, @macrocallback, @optional_callbacks, @behaviour, and @impl.. Topic details: Behaviours &amp; Module Contracts (@callback, @macrocallback, @optional_callbacks, @behaviour, @impl)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Elixir Fundamentals | 📊 Level: Advanced
**Topic:** Implement interface contracts and callback compliance using @callback, @macrocallback, @optional_callbacks, @behaviour, and @impl.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</si>
  <si>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Implement interface contracts and callback compliance using @callback, @macrocallback, @optional_callbacks, @behaviour, and @impl.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#54 | Stage 3 🧩 Complete | Elixir Fundamentals | 📊 Level: Advanced | 🌐 Coding5s.com
**Concept:** Behaviours &amp; Module Contracts (@callback, @macrocallback, @optional_callbacks, @behaviour, @impl)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interface contracts and callback compliance using @callback, @macrocallback, @optional_callbacks, @behaviour, and @impl..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</si>
  <si>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interface contracts and callback compliance using @callback, @macrocallback, @optional_callbacks, @behaviour, and @impl.. Topic details: Behaviours &amp; Module Contracts (@callback, @macrocallback, @optional_callbacks, @behaviour, @impl)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Elixir Fundamentals | 📊 Level: Advanced
**Topic:** Implement interface contracts and callback compliance using @callback, @macrocallback, @optional_callbacks, @behaviour, and @impl.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</si>
  <si>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interface contracts and callback compliance using @callback, @macrocallback, @optional_callbacks, @behaviour, and @impl.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Elixir Fundamentals | 📊 Level: Advanced | 🌐 Coding5s.com
**Concept:** Behaviours &amp; Module Contracts (@callback, @macrocallback, @optional_callbacks, @behaviour, @impl)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</si>
  <si>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Implement interface contracts and callback compliance using @callback, @macrocallback, @optional_callbacks, @behaviour, and @impl.. Topic details: Behaviours &amp; Module Contracts (@callback, @macrocallback, @optional_callbacks, @behaviour, @impl)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Elixir Fundamentals | 📊 Level: Advanced
**Topic:** Implement interface contracts and callback compliance using @callback, @macrocallback, @optional_callbacks, @behaviour, and @impl.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</si>
  <si>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Implement interface contracts and callback compliance using @callback, @macrocallback, @optional_callbacks, @behaviour, and @impl.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Elixir Fundamentals | 📊 Level: Advanced | 🌐 Coding5s.com
**Concept:** Behaviours &amp; Module Contracts (@callback, @macrocallback, @optional_callbacks, @behaviour, @impl)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</si>
  <si>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interface contracts and callback compliance using @callback, @macrocallback, @optional_callbacks, @behaviour, and @impl.. Goal: Behaviours &amp; Module Contracts (@callback, @macrocallback, @optional_callbacks, @behaviour, @impl)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Elixir Fundamentals | 📊 Level: Advanced
**Topic:** Implement interface contracts and callback compliance using @callback, @macrocallback, @optional_callbacks, @behaviour, and @impl.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</si>
  <si>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polymorphic data protocols and concrete implementations using defprotocol, defimpl, @fallback_to_any, Protocol.assert_protocol!/1, and Protocol.derive/3.</t>
  </si>
  <si>
    <t>Protocol Definition &amp; Implementation (defprotocol, defimpl, @fallback_to_any, Protocol.assert_protocol!/1, Protocol.derive/3)</t>
  </si>
  <si>
    <t xml:space="preserve">[ROLE] Friendly tutor specializing in Elixir Fundamentals | [TOPIC] Define polymorphic data protocols and concrete implementations using defprotocol, defimpl, @fallback_to_any, Protocol.assert_protocol!/1, and Protocol.derive/3.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Elixir Fundamentals | 📊 Level: Advanced | 🌐 Coding5s.com
**Concept:** Protocol Definition &amp; Implementation (defprotocol, defimpl, @fallback_to_any, Protocol.assert_protocol!/1, Protocol.derive/3)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</si>
  <si>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Elixir Fundamentals | 📊 Level: Advanced
**Topic:** Define polymorphic data protocols and concrete implementations using defprotocol, defimpl, @fallback_to_any, Protocol.assert_protocol!/1, and Protocol.derive/3.
---
 | [FOOTER RULE - STRICT] End your response with: '--- ⚡ *Coding5s Mentor System — Eliminating Epistemic Debt*' | </t>
  </si>
  <si>
    <t>[ROLE] Careless Elixir Fundamentals Developer | [TASK] Generate debugging challenges in Elixir Fundamentals | | [TOPIC] Define polymorphic data protocols and concrete implementations using defprotocol, defimpl, @fallback_to_any, Protocol.assert_protocol!/1, and Protocol.derive/3.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#55 | Stage 2 🐛 Debug | Elixir Fundamentals | 📊 Level: Advanced | 🌐 Coding5s.com
Concept: Protocol Definition &amp; Implementation (defprotocol, defimpl, @fallback_to_any, Protocol.assert_protocol!/1, Protocol.derive/3)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</si>
  <si>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Elixir Fundamentals | 📊 Level: Advanced
**Topic:** Define polymorphic data protocols and concrete implementations using defprotocol, defimpl, @fallback_to_any, Protocol.assert_protocol!/1, and Protocol.derive/3.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</si>
  <si>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polymorphic data protocols and concrete implementations using defprotocol, defimpl, @fallback_to_any, Protocol.assert_protocol!/1, and Protocol.derive/3.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#55 | Stage 3 🧩 Complete | Elixir Fundamentals | 📊 Level: Advanced | 🌐 Coding5s.com
**Concept:** Protocol Definition &amp; Implementation (defprotocol, defimpl, @fallback_to_any, Protocol.assert_protocol!/1, Protocol.derive/3)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polymorphic data protocols and concrete implementations using defprotocol, defimpl, @fallback_to_any, Protocol.assert_protocol!/1, and Protocol.derive/3..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</si>
  <si>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Elixir Fundamentals | 📊 Level: Advanced
**Topic:** Define polymorphic data protocols and concrete implementations using defprotocol, defimpl, @fallback_to_any, Protocol.assert_protocol!/1, and Protocol.derive/3.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</si>
  <si>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polymorphic data protocols and concrete implementations using defprotocol, defimpl, @fallback_to_any, Protocol.assert_protocol!/1, and Protocol.derive/3.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Elixir Fundamentals | 📊 Level: Advanced | 🌐 Coding5s.com
**Concept:** Protocol Definition &amp; Implementation (defprotocol, defimpl, @fallback_to_any, Protocol.assert_protocol!/1, Protocol.derive/3)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</si>
  <si>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polymorphic data protocols and concrete implementations using defprotocol, defimpl, @fallback_to_any, Protocol.assert_protocol!/1, and Protocol.derive/3.. Topic details: Protocol Definition &amp; Implementation (defprotocol, defimpl, @fallback_to_any, Protocol.assert_protocol!/1, Protocol.derive/3)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Elixir Fundamentals | 📊 Level: Advanced
**Topic:** Define polymorphic data protocols and concrete implementations using defprotocol, defimpl, @fallback_to_any, Protocol.assert_protocol!/1, and Protocol.derive/3.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</si>
  <si>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polymorphic data protocols and concrete implementations using defprotocol, defimpl, @fallback_to_any, Protocol.assert_protocol!/1, and Protocol.derive/3.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Elixir Fundamentals | 📊 Level: Advanced | 🌐 Coding5s.com
**Concept:** Protocol Definition &amp; Implementation (defprotocol, defimpl, @fallback_to_any, Protocol.assert_protocol!/1, Protocol.derive/3)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</si>
  <si>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polymorphic data protocols and concrete implementations using defprotocol, defimpl, @fallback_to_any, Protocol.assert_protocol!/1, and Protocol.derive/3.. Goal: Protocol Definition &amp; Implementation (defprotocol, defimpl, @fallback_to_any, Protocol.assert_protocol!/1, Protocol.derive/3)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Elixir Fundamentals | 📊 Level: Advanced
**Topic:** Define polymorphic data protocols and concrete implementations using defprotocol, defimpl, @fallback_to_any, Protocol.assert_protocol!/1, and Protocol.derive/3.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</si>
  <si>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Derive and override core standard library protocols using @derive, String.Chars.to_string/1, Inspect.inspect/2, Enumerable.count/1, and Enumerable.slice/1.</t>
  </si>
  <si>
    <t>Built-In Protocols &amp; Derivation (@derive, String.Chars.to_string/1, Inspect.inspect/2, Enumerable.count/1, Enumerable.slice/1)</t>
  </si>
  <si>
    <t xml:space="preserve">[ROLE] Friendly tutor specializing in Elixir Fundamentals | [TOPIC] Derive and override core standard library protocols using @derive, String.Chars.to_string/1, Inspect.inspect/2, Enumerable.count/1, and Enumerable.slice/1.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Elixir Fundamentals | 📊 Level: Advanced | 🌐 Coding5s.com
**Concept:** Built-In Protocols &amp; Derivation (@derive, String.Chars.to_string/1, Inspect.inspect/2, Enumerable.count/1, Enumerable.slice/1)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</si>
  <si>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Derive and override core standard library protocols using @derive, String.Chars.to_string/1, Inspect.inspect/2, Enumerable.count/1, and Enumerable.slice/1.. Topic details: Built-In Protocols &amp; Derivation (@derive, String.Chars.to_string/1, Inspect.inspect/2, Enumerable.count/1, Enumerable.slice/1)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Elixir Fundamentals | 📊 Level: Advanced
**Topic:** Derive and override core standard library protocols using @derive, String.Chars.to_string/1, Inspect.inspect/2, Enumerable.count/1, and Enumerable.slice/1.
---
 | [FOOTER RULE - STRICT] End your response with: '--- ⚡ *Coding5s Mentor System — Eliminating Epistemic Debt*' | </t>
  </si>
  <si>
    <t>[ROLE] Careless Elixir Fundamentals Developer | [TASK] Generate debugging challenges in Elixir Fundamentals | | [TOPIC] Derive and override core standard library protocols using @derive, String.Chars.to_string/1, Inspect.inspect/2, Enumerable.count/1, and Enumerable.slice/1.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#56 | Stage 2 🐛 Debug | Elixir Fundamentals | 📊 Level: Advanced | 🌐 Coding5s.com
Concept: Built-In Protocols &amp; Derivation (@derive, String.Chars.to_string/1, Inspect.inspect/2, Enumerable.count/1, Enumerable.slice/1)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</si>
  <si>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Elixir Fundamentals | 📊 Level: Advanced
**Topic:** Derive and override core standard library protocols using @derive, String.Chars.to_string/1, Inspect.inspect/2, Enumerable.count/1, and Enumerable.slice/1.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</si>
  <si>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Derive and override core standard library protocols using @derive, String.Chars.to_string/1, Inspect.inspect/2, Enumerable.count/1, and Enumerable.slice/1.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#56 | Stage 3 🧩 Complete | Elixir Fundamentals | 📊 Level: Advanced | 🌐 Coding5s.com
**Concept:** Built-In Protocols &amp; Derivation (@derive, String.Chars.to_string/1, Inspect.inspect/2, Enumerable.count/1, Enumerable.slice/1)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Derive and override core standard library protocols using @derive, String.Chars.to_string/1, Inspect.inspect/2, Enumerable.count/1, and Enumerable.slice/1..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</si>
  <si>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Elixir Fundamentals | 📊 Level: Advanced
**Topic:** Derive and override core standard library protocols using @derive, String.Chars.to_string/1, Inspect.inspect/2, Enumerable.count/1, and Enumerable.slice/1.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</si>
  <si>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Derive and override core standard library protocols using @derive, String.Chars.to_string/1, Inspect.inspect/2, Enumerable.count/1, and Enumerable.slice/1.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Elixir Fundamentals | 📊 Level: Advanced | 🌐 Coding5s.com
**Concept:** Built-In Protocols &amp; Derivation (@derive, String.Chars.to_string/1, Inspect.inspect/2, Enumerable.count/1, Enumerable.slice/1)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</si>
  <si>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Derive and override core standard library protocols using @derive, String.Chars.to_string/1, Inspect.inspect/2, Enumerable.count/1, and Enumerable.slice/1.. Topic details: Built-In Protocols &amp; Derivation (@derive, String.Chars.to_string/1, Inspect.inspect/2, Enumerable.count/1, Enumerable.slice/1)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Elixir Fundamentals | 📊 Level: Advanced
**Topic:** Derive and override core standard library protocols using @derive, String.Chars.to_string/1, Inspect.inspect/2, Enumerable.count/1, and Enumerable.slice/1.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</si>
  <si>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Derive and override core standard library protocols using @derive, String.Chars.to_string/1, Inspect.inspect/2, Enumerable.count/1, and Enumerable.slice/1.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Elixir Fundamentals | 📊 Level: Advanced | 🌐 Coding5s.com
**Concept:** Built-In Protocols &amp; Derivation (@derive, String.Chars.to_string/1, Inspect.inspect/2, Enumerable.count/1, Enumerable.slice/1)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</si>
  <si>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Derive and override core standard library protocols using @derive, String.Chars.to_string/1, Inspect.inspect/2, Enumerable.count/1, and Enumerable.slice/1.. Goal: Built-In Protocols &amp; Derivation (@derive, String.Chars.to_string/1, Inspect.inspect/2, Enumerable.count/1, Enumerable.slice/1)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Elixir Fundamentals | 📊 Level: Advanced
**Topic:** Derive and override core standard library protocols using @derive, String.Chars.to_string/1, Inspect.inspect/2, Enumerable.count/1, and Enumerable.slice/1.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</si>
  <si>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typed, lazy data streaming tool that implements formal behaviours and custom protocols for polymorphic output formatting.</t>
  </si>
  <si>
    <t>Stream Processing Engine &amp; Polymorphic Formatter (Consolidating Streams, Typespecs, Behaviours, and Protocols)</t>
  </si>
  <si>
    <t>[TASK] Teach through a practical Elixir Fundamentals -  project following the micro-learning methodology, acting as a supportive tutor, creating a project about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#57 | Stage 1 | Elixir Fundamentals | 📊 Level: Advanced | 🌐 Coding5s.com
**Project:** Stream Processing Engine &amp; Polymorphic Formatter (Consolidating Streams, Typespecs, Behaviours, and Protocols)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</si>
  <si>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typed, lazy data streaming tool that implements formal behaviours and custom protocols for polymorphic output formatting.. Topics applied in this project: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#57 | Practice | Elixir Fundamentals | 📊 Level: Advanced
**Project:** Build a typed, lazy data streaming tool that implements formal behaviours and custom protocols for polymorphic output formatting.
---
 | [FOOTER RULE - STRICT] End your response with: '--- ⚡ *Coding5s Mentor System — Eliminating Epistemic Debt*' | </t>
  </si>
  <si>
    <t>[ROLE] Careless Elixir Fundamentals Developer | [TASK] Generate debugging project in Elixir Fundamentals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[OUTPUT] Only header, dataset summary or statement (if any), email intro, objective, expected output, broken code, and footer | [HEADER RULE - STRICT] You MUST start your entire response EXACTLY with this markdown block (do not print anything before it):
### 🚀 Project #57 | Stage 2 | Elixir Fundamentals | 📊 Level: Advanced | 🌐 Coding5s.com
Project: Stream Processing Engine &amp; Polymorphic Formatter (Consolidating Streams, Typespecs, Behaviours, and Protocols)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</si>
  <si>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#57 | Debug | Elixir Fundamentals | 📊 Level: Advanced
**Project:** Build a typed, lazy data streaming tool that implements formal behaviours and custom protocols for polymorphic output formatting.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</si>
  <si>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#57 | Stage 3 | Elixir Fundamentals | 📊 Level: Advanced | 🌐 Coding5s.com
**Project:** Stream Processing Engine &amp; Polymorphic Formatter (Consolidating Streams, Typespecs, Behaviours, and Protocols)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</si>
  <si>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#57 | Complete | Elixir Fundamentals | 📊 Level: Advanced
**Project:** Build a typed, lazy data streaming tool that implements formal behaviours and custom protocols for polymorphic output formatting.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</si>
  <si>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Tech Lead. A junior wrote this working but messy code. Tone: professional but exhausted | [HEADER RULE - STRICT] You MUST start your entire response EXACTLY with this markdown block (do not print anything before it):
### 🚀 Project #57 | Stage 4 | Elixir Fundamentals | 📊 Level: Advanced | 🌐 Coding5s.com
**Project:** Stream Processing Engine &amp; Polymorphic Formatter (Consolidating Streams, Typespecs, Behaviours, and Protocols)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</si>
  <si>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typed, lazy data streaming tool that implements formal behaviours and custom protocols for polymorphic output formatting.. Topics involved: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Project objective: Stream Processing Engine &amp; Polymorphic Formatter (Consolidating Streams, Typespecs, Behaviours, and Protocols)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#57 | Refactor | Elixir Fundamentals | 📊 Level: Advanced
**Project:** Build a typed, lazy data streaming tool that implements formal behaviours and custom protocols for polymorphic output formatting.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</si>
  <si>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typed, lazy data streaming tool that implements formal behaviours and custom protocols for polymorphic output formatting. | [TOPICS USED]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#57 | Stage 5 | Elixir Fundamentals | 📊 Level: Advanced | 🌐 Coding5s.com
**Project:** Stream Processing Engine &amp; Polymorphic Formatter (Consolidating Streams, Typespecs, Behaviours, and Protocols)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</si>
  <si>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typed, lazy data streaming tool that implements formal behaviours and custom protocols for polymorphic output formatting.. Topics integrated: 
- Search, sort, and combine dataset elements using Enum.find/3, Enum.any?/2, Enum.sort_by/3, Enum.frequencies/1, and Enum.zip/2.
- Process infinite sequences and lazy transformations using Stream.map/2, Stream.filter/2, Stream.iterate/2, Stream.cycle/1, and Stream.take/2.
- Define static type contracts and function signatures using @spec, any(), term(), no_return(), and boolean().
- Construct custom domain type definitions and encapsulation boundaries using @type, @typep, @opaque, t(), and String.t().
- Implement interface contracts and callback compliance using @callback, @macrocallback, @optional_callbacks, @behaviour, and @impl.
- Define polymorphic data protocols and concrete implementations using defprotocol, defimpl, @fallback_to_any, Protocol.assert_protocol!/1, and Protocol.derive/3.
- Derive and override core standard library protocols using @derive, String.Chars.to_string/1, Inspect.inspect/2, Enumerable.count/1, and Enumerable.slice/1.. Business Goal: Stream Processing Engine &amp; Polymorphic Formatter (Consolidating Streams, Typespecs, Behaviours, and Protocols)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#57 | Extend | Elixir Fundamentals | 📊 Level: Advanced
**Project:** Build a typed, lazy data streaming tool that implements formal behaviours and custom protocols for polymorphic output formatting.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</si>
  <si>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and structure custom runtime exceptions using raise/1, raise/2, defexception, Exception.message/1, and Exception.format/3.</t>
  </si>
  <si>
    <t>Raising &amp; Exception Anatomy (raise/1, raise/2, defexception, Exception.message/1, Exception.format/3)</t>
  </si>
  <si>
    <t xml:space="preserve">[ROLE] Friendly tutor specializing in Elixir Fundamentals | [TOPIC] Generate and structure custom runtime exceptions using raise/1, raise/2, defexception, Exception.message/1, and Exception.format/3.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Elixir Fundamentals | 📊 Level: Intermediate | 🌐 Coding5s.com
**Concept:** Raising &amp; Exception Anatomy (raise/1, raise/2, defexception, Exception.message/1, Exception.format/3)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</si>
  <si>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and structure custom runtime exceptions using raise/1, raise/2, defexception, Exception.message/1, and Exception.format/3.. Topic details: Raising &amp; Exception Anatomy (raise/1, raise/2, defexception, Exception.message/1, Exception.format/3)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Elixir Fundamentals | 📊 Level: Intermediate
**Topic:** Generate and structure custom runtime exceptions using raise/1, raise/2, defexception, Exception.message/1, and Exception.format/3.
---
 | [FOOTER RULE - STRICT] End your response with: '--- ⚡ *Coding5s Mentor System — Eliminating Epistemic Debt*' | </t>
  </si>
  <si>
    <t>[ROLE] Careless Elixir Fundamentals Developer | [TASK] Generate debugging challenges in Elixir Fundamentals | | [TOPIC] Generate and structure custom runtime exceptions using raise/1, raise/2, defexception, Exception.message/1, and Exception.format/3.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#58 | Stage 2 🐛 Debug | Elixir Fundamentals | 📊 Level: Intermediate | 🌐 Coding5s.com
Concept: Raising &amp; Exception Anatomy (raise/1, raise/2, defexception, Exception.message/1, Exception.format/3)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</si>
  <si>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and structure custom runtime exceptions using raise/1, raise/2, defexception, Exception.message/1, and Exception.format/3.. Topic details: Raising &amp; Exception Anatomy (raise/1, raise/2, defexception, Exception.message/1, Exception.format/3)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Elixir Fundamentals | 📊 Level: Intermediate
**Topic:** Generate and structure custom runtime exceptions using raise/1, raise/2, defexception, Exception.message/1, and Exception.format/3.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</si>
  <si>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Generate and structure custom runtime exceptions using raise/1, raise/2, defexception, Exception.message/1, and Exception.format/3.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#58 | Stage 3 🧩 Complete | Elixir Fundamentals | 📊 Level: Intermediate | 🌐 Coding5s.com
**Concept:** Raising &amp; Exception Anatomy (raise/1, raise/2, defexception, Exception.message/1, Exception.format/3)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and structure custom runtime exceptions using raise/1, raise/2, defexception, Exception.message/1, and Exception.format/3..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</si>
  <si>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and structure custom runtime exceptions using raise/1, raise/2, defexception, Exception.message/1, and Exception.format/3.. Topic details: Raising &amp; Exception Anatomy (raise/1, raise/2, defexception, Exception.message/1, Exception.format/3)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Elixir Fundamentals | 📊 Level: Intermediate
**Topic:** Generate and structure custom runtime exceptions using raise/1, raise/2, defexception, Exception.message/1, and Exception.format/3.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</si>
  <si>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and structure custom runtime exceptions using raise/1, raise/2, defexception, Exception.message/1, and Exception.format/3.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Elixir Fundamentals | 📊 Level: Intermediate | 🌐 Coding5s.com
**Concept:** Raising &amp; Exception Anatomy (raise/1, raise/2, defexception, Exception.message/1, Exception.format/3)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</si>
  <si>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Generate and structure custom runtime exceptions using raise/1, raise/2, defexception, Exception.message/1, and Exception.format/3.. Topic details: Raising &amp; Exception Anatomy (raise/1, raise/2, defexception, Exception.message/1, Exception.format/3)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Elixir Fundamentals | 📊 Level: Intermediate
**Topic:** Generate and structure custom runtime exceptions using raise/1, raise/2, defexception, Exception.message/1, and Exception.format/3.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</si>
  <si>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Generate and structure custom runtime exceptions using raise/1, raise/2, defexception, Exception.message/1, and Exception.format/3.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Elixir Fundamentals | 📊 Level: Intermediate | 🌐 Coding5s.com
**Concept:** Raising &amp; Exception Anatomy (raise/1, raise/2, defexception, Exception.message/1, Exception.format/3)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</si>
  <si>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and structure custom runtime exceptions using raise/1, raise/2, defexception, Exception.message/1, and Exception.format/3.. Goal: Raising &amp; Exception Anatomy (raise/1, raise/2, defexception, Exception.message/1, Exception.format/3)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Elixir Fundamentals | 📊 Level: Intermediate
**Topic:** Generate and structure custom runtime exceptions using raise/1, raise/2, defexception, Exception.message/1, and Exception.format/3.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</si>
  <si>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Capture errors and manage cleanup execution blocks using try/1, rescue, after, reraise/2, and STACKTRACE.</t>
  </si>
  <si>
    <t>Exception Handling &amp; Stacktraces (try/1, rescue, after, reraise/2, STACKTRACE)</t>
  </si>
  <si>
    <t xml:space="preserve">[ROLE] Friendly tutor specializing in Elixir Fundamentals | [TOPIC] Capture errors and manage cleanup execution blocks using try/1, rescue, after, reraise/2, and STACKTRACE.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Elixir Fundamentals | 📊 Level: Intermediate | 🌐 Coding5s.com
**Concept:** Exception Handling &amp; Stacktraces (try/1, rescue, after, reraise/2, STACKTRACE)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</si>
  <si>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errors and manage cleanup execution blocks using try/1, rescue, after, reraise/2, and STACKTRACE.. Topic details: Exception Handling &amp; Stacktraces (try/1, rescue, after, reraise/2, STACKTRACE)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Elixir Fundamentals | 📊 Level: Intermediate
**Topic:** Capture errors and manage cleanup execution blocks using try/1, rescue, after, reraise/2, and STACKTRACE.
---
 | [FOOTER RULE - STRICT] End your response with: '--- ⚡ *Coding5s Mentor System — Eliminating Epistemic Debt*' | </t>
  </si>
  <si>
    <t>[ROLE] Careless Elixir Fundamentals Developer | [TASK] Generate debugging challenges in Elixir Fundamentals | | [TOPIC] Capture errors and manage cleanup execution blocks using try/1, rescue, after, reraise/2, and STACKTRACE.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#59 | Stage 2 🐛 Debug | Elixir Fundamentals | 📊 Level: Intermediate | 🌐 Coding5s.com
Concept: Exception Handling &amp; Stacktraces (try/1, rescue, after, reraise/2, STACKTRACE)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</si>
  <si>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errors and manage cleanup execution blocks using try/1, rescue, after, reraise/2, and STACKTRACE.. Topic details: Exception Handling &amp; Stacktraces (try/1, rescue, after, reraise/2, STACKTRACE)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Elixir Fundamentals | 📊 Level: Intermediate
**Topic:** Capture errors and manage cleanup execution blocks using try/1, rescue, after, reraise/2, and STACKTRACE.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</si>
  <si>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Capture errors and manage cleanup execution blocks using try/1, rescue, after, reraise/2, and STACKTRACE.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#59 | Stage 3 🧩 Complete | Elixir Fundamentals | 📊 Level: Intermediate | 🌐 Coding5s.com
**Concept:** Exception Handling &amp; Stacktraces (try/1, rescue, after, reraise/2, STACKTRACE)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errors and manage cleanup execution blocks using try/1, rescue, after, reraise/2, and STACKTRACE..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</si>
  <si>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errors and manage cleanup execution blocks using try/1, rescue, after, reraise/2, and STACKTRACE.. Topic details: Exception Handling &amp; Stacktraces (try/1, rescue, after, reraise/2, STACKTRACE)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Elixir Fundamentals | 📊 Level: Intermediate
**Topic:** Capture errors and manage cleanup execution blocks using try/1, rescue, after, reraise/2, and STACKTRACE.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</si>
  <si>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Capture errors and manage cleanup execution blocks using try/1, rescue, after, reraise/2, and STACKTRACE.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Elixir Fundamentals | 📊 Level: Intermediate | 🌐 Coding5s.com
**Concept:** Exception Handling &amp; Stacktraces (try/1, rescue, after, reraise/2, STACKTRACE)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</si>
  <si>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Capture errors and manage cleanup execution blocks using try/1, rescue, after, reraise/2, and STACKTRACE.. Topic details: Exception Handling &amp; Stacktraces (try/1, rescue, after, reraise/2, STACKTRACE)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Elixir Fundamentals | 📊 Level: Intermediate
**Topic:** Capture errors and manage cleanup execution blocks using try/1, rescue, after, reraise/2, and STACKTRACE.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</si>
  <si>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Capture errors and manage cleanup execution blocks using try/1, rescue, after, reraise/2, and STACKTRACE.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Elixir Fundamentals | 📊 Level: Intermediate | 🌐 Coding5s.com
**Concept:** Exception Handling &amp; Stacktraces (try/1, rescue, after, reraise/2, STACKTRACE)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</si>
  <si>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errors and manage cleanup execution blocks using try/1, rescue, after, reraise/2, and STACKTRACE.. Goal: Exception Handling &amp; Stacktraces (try/1, rescue, after, reraise/2, STACKTRACE)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Elixir Fundamentals | 📊 Level: Intermediate
**Topic:** Capture errors and manage cleanup execution blocks using try/1, rescue, after, reraise/2, and STACKTRACE.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</si>
  <si>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non-local control flow jumps and process terminations using throw/1, catch, exit/1, Process.exit/2, and :normal.</t>
  </si>
  <si>
    <t>Non-Local Jumps &amp; Process Exits (throw/1, catch, exit/1, Process.exit/2, :normal)</t>
  </si>
  <si>
    <t xml:space="preserve">[ROLE] Friendly tutor specializing in Elixir Fundamentals | [TOPIC] Execute non-local control flow jumps and process terminations using throw/1, catch, exit/1, Process.exit/2, and :normal.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Elixir Fundamentals | 📊 Level: Advanced | 🌐 Coding5s.com
**Concept:** Non-Local Jumps &amp; Process Exits (throw/1, catch, exit/1, Process.exit/2, :normal)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</si>
  <si>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non-local control flow jumps and process terminations using throw/1, catch, exit/1, Process.exit/2, and :normal.. Topic details: Non-Local Jumps &amp; Process Exits (throw/1, catch, exit/1, Process.exit/2, :normal)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Elixir Fundamentals | 📊 Level: Advanced
**Topic:** Execute non-local control flow jumps and process terminations using throw/1, catch, exit/1, Process.exit/2, and :normal.
---
 | [FOOTER RULE - STRICT] End your response with: '--- ⚡ *Coding5s Mentor System — Eliminating Epistemic Debt*' | </t>
  </si>
  <si>
    <t>[ROLE] Careless Elixir Fundamentals Developer | [TASK] Generate debugging challenges in Elixir Fundamentals | | [TOPIC] Execute non-local control flow jumps and process terminations using throw/1, catch, exit/1, Process.exit/2, and :normal.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#60 | Stage 2 🐛 Debug | Elixir Fundamentals | 📊 Level: Advanced | 🌐 Coding5s.com
Concept: Non-Local Jumps &amp; Process Exits (throw/1, catch, exit/1, Process.exit/2, :normal)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</si>
  <si>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non-local control flow jumps and process terminations using throw/1, catch, exit/1, Process.exit/2, and :normal.. Topic details: Non-Local Jumps &amp; Process Exits (throw/1, catch, exit/1, Process.exit/2, :normal)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Elixir Fundamentals | 📊 Level: Advanced
**Topic:** Execute non-local control flow jumps and process terminations using throw/1, catch, exit/1, Process.exit/2, and :normal.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</si>
  <si>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Execute non-local control flow jumps and process terminations using throw/1, catch, exit/1, Process.exit/2, and :normal.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#60 | Stage 3 🧩 Complete | Elixir Fundamentals | 📊 Level: Advanced | 🌐 Coding5s.com
**Concept:** Non-Local Jumps &amp; Process Exits (throw/1, catch, exit/1, Process.exit/2, :normal)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non-local control flow jumps and process terminations using throw/1, catch, exit/1, Process.exit/2, and :normal..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</si>
  <si>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non-local control flow jumps and process terminations using throw/1, catch, exit/1, Process.exit/2, and :normal.. Topic details: Non-Local Jumps &amp; Process Exits (throw/1, catch, exit/1, Process.exit/2, :normal)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Elixir Fundamentals | 📊 Level: Advanced
**Topic:** Execute non-local control flow jumps and process terminations using throw/1, catch, exit/1, Process.exit/2, and :normal.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</si>
  <si>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non-local control flow jumps and process terminations using throw/1, catch, exit/1, Process.exit/2, and :normal.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Elixir Fundamentals | 📊 Level: Advanced | 🌐 Coding5s.com
**Concept:** Non-Local Jumps &amp; Process Exits (throw/1, catch, exit/1, Process.exit/2, :normal)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</si>
  <si>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Execute non-local control flow jumps and process terminations using throw/1, catch, exit/1, Process.exit/2, and :normal.. Topic details: Non-Local Jumps &amp; Process Exits (throw/1, catch, exit/1, Process.exit/2, :normal)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Elixir Fundamentals | 📊 Level: Advanced
**Topic:** Execute non-local control flow jumps and process terminations using throw/1, catch, exit/1, Process.exit/2, and :normal.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</si>
  <si>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Execute non-local control flow jumps and process terminations using throw/1, catch, exit/1, Process.exit/2, and :normal.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Elixir Fundamentals | 📊 Level: Advanced | 🌐 Coding5s.com
**Concept:** Non-Local Jumps &amp; Process Exits (throw/1, catch, exit/1, Process.exit/2, :normal)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</si>
  <si>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non-local control flow jumps and process terminations using throw/1, catch, exit/1, Process.exit/2, and :normal.. Goal: Non-Local Jumps &amp; Process Exits (throw/1, catch, exit/1, Process.exit/2, :normal)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Elixir Fundamentals | 📊 Level: Advanced
**Topic:** Execute non-local control flow jumps and process terminations using throw/1, catch, exit/1, Process.exit/2, and :normal.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</si>
  <si>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</si>
  <si>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Configure and emit system diagnostic logs using Logger.debug/1, Logger.info/1, Logger.warning/1, Logger.error/1, and Logger.metadata/1.</t>
  </si>
  <si>
    <t>Logging Fundamentals &amp; Metadata (Logger.debug/1, Logger.info/1, Logger.warning/1, Logger.error/1, Logger.metadata/1)</t>
  </si>
  <si>
    <t xml:space="preserve">[ROLE] Friendly tutor specializing in Elixir Fundamentals | [TOPIC] Configure and emit system diagnostic logs using Logger.debug/1, Logger.info/1, Logger.warning/1, Logger.error/1, and Logger.metadata/1.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Elixir Fundamentals | 📊 Level: Intermediate | 🌐 Coding5s.com
**Concept:** Logging Fundamentals &amp; Metadata (Logger.debug/1, Logger.info/1, Logger.warning/1, Logger.error/1, Logger.metadata/1)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</si>
  <si>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and emit system diagnostic logs using Logger.debug/1, Logger.info/1, Logger.warning/1, Logger.error/1, and Logger.metadata/1.. Topic details: Logging Fundamentals &amp; Metadata (Logger.debug/1, Logger.info/1, Logger.warning/1, Logger.error/1, Logger.metadata/1)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Elixir Fundamentals | 📊 Level: Intermediate
**Topic:** Configure and emit system diagnostic logs using Logger.debug/1, Logger.info/1, Logger.warning/1, Logger.error/1, and Logger.metadata/1.
---
 | [FOOTER RULE - STRICT] End your response with: '--- ⚡ *Coding5s Mentor System — Eliminating Epistemic Debt*' | </t>
  </si>
  <si>
    <t>[ROLE] Careless Elixir Fundamentals Developer | [TASK] Generate debugging challenges in Elixir Fundamentals | | [TOPIC] Configure and emit system diagnostic logs using Logger.debug/1, Logger.info/1, Logger.warning/1, Logger.error/1, and Logger.metadata/1.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#61 | Stage 2 🐛 Debug | Elixir Fundamentals | 📊 Level: Intermediate | 🌐 Coding5s.com
Concept: Logging Fundamentals &amp; Metadata (Logger.debug/1, Logger.info/1, Logger.warning/1, Logger.error/1, Logger.metadata/1)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</si>
  <si>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and emit system diagnostic logs using Logger.debug/1, Logger.info/1, Logger.warning/1, Logger.error/1, and Logger.metadata/1.. Topic details: Logging Fundamentals &amp; Metadata (Logger.debug/1, Logger.info/1, Logger.warning/1, Logger.error/1, Logger.metadata/1)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Elixir Fundamentals | 📊 Level: Intermediate
**Topic:** Configure and emit system diagnostic logs using Logger.debug/1, Logger.info/1, Logger.warning/1, Logger.error/1, and Logger.metadata/1.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</si>
  <si>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Configure and emit system diagnostic logs using Logger.debug/1, Logger.info/1, Logger.warning/1, Logger.error/1, and Logger.metadata/1.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#61 | Stage 3 🧩 Complete | Elixir Fundamentals | 📊 Level: Intermediate | 🌐 Coding5s.com
**Concept:** Logging Fundamentals &amp; Metadata (Logger.debug/1, Logger.info/1, Logger.warning/1, Logger.error/1, Logger.metadata/1)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and emit system diagnostic logs using Logger.debug/1, Logger.info/1, Logger.warning/1, Logger.error/1, and Logger.metadata/1..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</si>
  <si>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and emit system diagnostic logs using Logger.debug/1, Logger.info/1, Logger.warning/1, Logger.error/1, and Logger.metadata/1.. Topic details: Logging Fundamentals &amp; Metadata (Logger.debug/1, Logger.info/1, Logger.warning/1, Logger.error/1, Logger.metadata/1)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Elixir Fundamentals | 📊 Level: Intermediate
**Topic:** Configure and emit system diagnostic logs using Logger.debug/1, Logger.info/1, Logger.warning/1, Logger.error/1, and Logger.metadata/1.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</si>
  <si>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and emit system diagnostic logs using Logger.debug/1, Logger.info/1, Logger.warning/1, Logger.error/1, and Logger.metadata/1.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Elixir Fundamentals | 📊 Level: Intermediate | 🌐 Coding5s.com
**Concept:** Logging Fundamentals &amp; Metadata (Logger.debug/1, Logger.info/1, Logger.warning/1, Logger.error/1, Logger.metadata/1)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</si>
  <si>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Configure and emit system diagnostic logs using Logger.debug/1, Logger.info/1, Logger.warning/1, Logger.error/1, and Logger.metadata/1.. Topic details: Logging Fundamentals &amp; Metadata (Logger.debug/1, Logger.info/1, Logger.warning/1, Logger.error/1, Logger.metadata/1)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Elixir Fundamentals | 📊 Level: Intermediate
**Topic:** Configure and emit system diagnostic logs using Logger.debug/1, Logger.info/1, Logger.warning/1, Logger.error/1, and Logger.metadata/1.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</si>
  <si>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Configure and emit system diagnostic logs using Logger.debug/1, Logger.info/1, Logger.warning/1, Logger.error/1, and Logger.metadata/1.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Elixir Fundamentals | 📊 Level: Intermediate | 🌐 Coding5s.com
**Concept:** Logging Fundamentals &amp; Metadata (Logger.debug/1, Logger.info/1, Logger.warning/1, Logger.error/1, Logger.metadata/1)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</si>
  <si>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and emit system diagnostic logs using Logger.debug/1, Logger.info/1, Logger.warning/1, Logger.error/1, and Logger.metadata/1.. Goal: Logging Fundamentals &amp; Metadata (Logger.debug/1, Logger.info/1, Logger.warning/1, Logger.error/1, Logger.metadata/1)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Elixir Fundamentals | 📊 Level: Intermediate
**Topic:** Configure and emit system diagnostic logs using Logger.debug/1, Logger.info/1, Logger.warning/1, Logger.error/1, and Logger.metadata/1.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</si>
  <si>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robust error-handling logger utility consolidating exception raising, try/rescue blocks, non-local throws, and runtime diagnostic logging.</t>
  </si>
  <si>
    <t>Resilient Logger &amp; Error Handler (Consolidating Exceptions, Exits, Jumps, and Logging)</t>
  </si>
  <si>
    <t>[TASK] Teach through a practical Elixir Fundamentals -  project following the micro-learning methodology, acting as a supportive tutor, creating a project about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#62 | Stage 1 | Elixir Fundamentals | 📊 Level: Intermediate | 🌐 Coding5s.com
**Project:** Resilient Logger &amp; Error Handler (Consolidating Exceptions, Exits, Jumps, and Logging)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</si>
  <si>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error-handling logger utility consolidating exception raising, try/rescue blocks, non-local throws, and runtime diagnostic logging.. Topics applied in this project: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#62 | Practice | Elixir Fundamentals | 📊 Level: Intermediate
**Project:** Build a robust error-handling logger utility consolidating exception raising, try/rescue blocks, non-local throws, and runtime diagnostic logging.
---
 | [FOOTER RULE - STRICT] End your response with: '--- ⚡ *Coding5s Mentor System — Eliminating Epistemic Debt*' | </t>
  </si>
  <si>
    <t>[ROLE] Careless Elixir Fundamentals Developer | [TASK] Generate debugging project in Elixir Fundamentals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[OUTPUT] Only header, dataset summary or statement (if any), email intro, objective, expected output, broken code, and footer | [HEADER RULE - STRICT] You MUST start your entire response EXACTLY with this markdown block (do not print anything before it):
### 🚀 Project #62 | Stage 2 | Elixir Fundamentals | 📊 Level: Intermediate | 🌐 Coding5s.com
Project: Resilient Logger &amp; Error Handler (Consolidating Exceptions, Exits, Jumps, and Logging)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</si>
  <si>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#62 | Debug | Elixir Fundamentals | 📊 Level: Intermediate
**Project:** Build a robust error-handling logger utility consolidating exception raising, try/rescue blocks, non-local throws, and runtime diagnostic logging.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</si>
  <si>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#62 | Stage 3 | Elixir Fundamentals | 📊 Level: Intermediate | 🌐 Coding5s.com
**Project:** Resilient Logger &amp; Error Handler (Consolidating Exceptions, Exits, Jumps, and Logging)
---
 | [EXTERNAL_PACKAGE_PROTOCOL] Require Mix dependency declarations in mix.exs and mix deps.get for external Hex dependencies when applicable. | [CHALLENGE_CONSTRAINTS_POLICY] MUST contain 25–40 lines of EXECUTABLE base Elixir code; do NOT count comments or # TODO blocks. 30–60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</si>
  <si>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#62 | Complete | Elixir Fundamentals | 📊 Level: Intermediate
**Project:** Build a robust error-handling logger utility consolidating exception raising, try/rescue blocks, non-local throws, and runtime diagnostic logging.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</si>
  <si>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Tech Lead. A junior wrote this working but messy code. Tone: professional but exhausted | [HEADER RULE - STRICT] You MUST start your entire response EXACTLY with this markdown block (do not print anything before it):
### 🚀 Project #62 | Stage 4 | Elixir Fundamentals | 📊 Level: Intermediate | 🌐 Coding5s.com
**Project:** Resilient Logger &amp; Error Handler (Consolidating Exceptions, Exits, Jumps, and Logging)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</si>
  <si>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robust error-handling logger utility consolidating exception raising, try/rescue blocks, non-local throws, and runtime diagnostic logging.. Topics involved: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Project objective: Resilient Logger &amp; Error Handler (Consolidating Exceptions, Exits, Jumps, and Logging)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#62 | Refactor | Elixir Fundamentals | 📊 Level: Intermediate
**Project:** Build a robust error-handling logger utility consolidating exception raising, try/rescue blocks, non-local throws, and runtime diagnostic logging.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</si>
  <si>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robust error-handling logger utility consolidating exception raising, try/rescue blocks, non-local throws, and runtime diagnostic logging. | [TOPICS USED]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 [LEVEL] Intermediate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#62 | Stage 5 | Elixir Fundamentals | 📊 Level: Intermediate | 🌐 Coding5s.com
**Project:** Resilient Logger &amp; Error Handler (Consolidating Exceptions, Exits, Jumps, and Logging)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</si>
  <si>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error-handling logger utility consolidating exception raising, try/rescue blocks, non-local throws, and runtime diagnostic logging.. Topics integrated: 
- Generate and structure custom runtime exceptions using raise/1, raise/2, defexception, Exception.message/1, and Exception.format/3.
- Capture errors and manage cleanup execution blocks using try/1, rescue, after, reraise/2, and STACKTRACE.
- Execute non-local control flow jumps and process terminations using throw/1, catch, exit/1, Process.exit/2, and :normal.
- Configure and emit system diagnostic logs using Logger.debug/1, Logger.info/1, Logger.warning/1, Logger.error/1, and Logger.metadata/1.. Business Goal: Resilient Logger &amp; Error Handler (Consolidating Exceptions, Exits, Jumps, and Logging)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#62 | Extend | Elixir Fundamentals | 📊 Level: Intermediate
**Project:** Build a robust error-handling logger utility consolidating exception raising, try/rescue blocks, non-local throws, and runtime diagnostic logging.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</si>
  <si>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standard console input and formatted output operations using IO.puts/1, IO.write/1, IO.gets/1, IO.inspect/2, and IO.read/2.</t>
  </si>
  <si>
    <t>Basic Input/Output Operations (IO.puts/1, IO.write/1, IO.gets/1, IO.inspect/2, IO.read/2)</t>
  </si>
  <si>
    <t xml:space="preserve">[ROLE] Friendly tutor specializing in Elixir Fundamentals | [TOPIC] Perform standard console input and formatted output operations using IO.puts/1, IO.write/1, IO.gets/1, IO.inspect/2, and IO.read/2.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Elixir Fundamentals | 📊 Level: Intermediate | 🌐 Coding5s.com
**Concept:** Basic Input/Output Operations (IO.puts/1, IO.write/1, IO.gets/1, IO.inspect/2, IO.read/2)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</si>
  <si>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standard console input and formatted output operations using IO.puts/1, IO.write/1, IO.gets/1, IO.inspect/2, and IO.read/2.. Topic details: Basic Input/Output Operations (IO.puts/1, IO.write/1, IO.gets/1, IO.inspect/2, IO.read/2)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Elixir Fundamentals | 📊 Level: Intermediate
**Topic:** Perform standard console input and formatted output operations using IO.puts/1, IO.write/1, IO.gets/1, IO.inspect/2, and IO.read/2.
---
 | [FOOTER RULE - STRICT] End your response with: '--- ⚡ *Coding5s Mentor System — Eliminating Epistemic Debt*' | </t>
  </si>
  <si>
    <t>[ROLE] Careless Elixir Fundamentals Developer | [TASK] Generate debugging challenges in Elixir Fundamentals | | [TOPIC] Perform standard console input and formatted output operations using IO.puts/1, IO.write/1, IO.gets/1, IO.inspect/2, and IO.read/2.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#63 | Stage 2 🐛 Debug | Elixir Fundamentals | 📊 Level: Intermediate | 🌐 Coding5s.com
Concept: Basic Input/Output Operations (IO.puts/1, IO.write/1, IO.gets/1, IO.inspect/2, IO.read/2)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</si>
  <si>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standard console input and formatted output operations using IO.puts/1, IO.write/1, IO.gets/1, IO.inspect/2, and IO.read/2.. Topic details: Basic Input/Output Operations (IO.puts/1, IO.write/1, IO.gets/1, IO.inspect/2, IO.read/2)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Elixir Fundamentals | 📊 Level: Intermediate
**Topic:** Perform standard console input and formatted output operations using IO.puts/1, IO.write/1, IO.gets/1, IO.inspect/2, and IO.read/2.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</si>
  <si>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Perform standard console input and formatted output operations using IO.puts/1, IO.write/1, IO.gets/1, IO.inspect/2, and IO.read/2.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#63 | Stage 3 🧩 Complete | Elixir Fundamentals | 📊 Level: Intermediate | 🌐 Coding5s.com
**Concept:** Basic Input/Output Operations (IO.puts/1, IO.write/1, IO.gets/1, IO.inspect/2, IO.read/2)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standard console input and formatted output operations using IO.puts/1, IO.write/1, IO.gets/1, IO.inspect/2, and IO.read/2..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</si>
  <si>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standard console input and formatted output operations using IO.puts/1, IO.write/1, IO.gets/1, IO.inspect/2, and IO.read/2.. Topic details: Basic Input/Output Operations (IO.puts/1, IO.write/1, IO.gets/1, IO.inspect/2, IO.read/2)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Elixir Fundamentals | 📊 Level: Intermediate
**Topic:** Perform standard console input and formatted output operations using IO.puts/1, IO.write/1, IO.gets/1, IO.inspect/2, and IO.read/2.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</si>
  <si>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standard console input and formatted output operations using IO.puts/1, IO.write/1, IO.gets/1, IO.inspect/2, and IO.read/2.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Elixir Fundamentals | 📊 Level: Intermediate | 🌐 Coding5s.com
**Concept:** Basic Input/Output Operations (IO.puts/1, IO.write/1, IO.gets/1, IO.inspect/2, IO.read/2)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</si>
  <si>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Perform standard console input and formatted output operations using IO.puts/1, IO.write/1, IO.gets/1, IO.inspect/2, and IO.read/2.. Topic details: Basic Input/Output Operations (IO.puts/1, IO.write/1, IO.gets/1, IO.inspect/2, IO.read/2)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Elixir Fundamentals | 📊 Level: Intermediate
**Topic:** Perform standard console input and formatted output operations using IO.puts/1, IO.write/1, IO.gets/1, IO.inspect/2, and IO.read/2.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</si>
  <si>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Perform standard console input and formatted output operations using IO.puts/1, IO.write/1, IO.gets/1, IO.inspect/2, and IO.read/2.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Elixir Fundamentals | 📊 Level: Intermediate | 🌐 Coding5s.com
**Concept:** Basic Input/Output Operations (IO.puts/1, IO.write/1, IO.gets/1, IO.inspect/2, IO.read/2)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</si>
  <si>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standard console input and formatted output operations using IO.puts/1, IO.write/1, IO.gets/1, IO.inspect/2, and IO.read/2.. Goal: Basic Input/Output Operations (IO.puts/1, IO.write/1, IO.gets/1, IO.inspect/2, IO.read/2)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Elixir Fundamentals | 📊 Level: Intermediate
**Topic:** Perform standard console input and formatted output operations using IO.puts/1, IO.write/1, IO.gets/1, IO.inspect/2, and IO.read/2.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</si>
  <si>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Read, write, and verify persistence files using File.read/1, File.read!/1, File.write/3, File.write!/3, and File.exists?/1.</t>
  </si>
  <si>
    <t>File Read/Write Operations (File.read/1, File.read!/1, File.write/3, File.write!/3, File.exists?/1)</t>
  </si>
  <si>
    <t xml:space="preserve">[ROLE] Friendly tutor specializing in Elixir Fundamentals | [TOPIC] Read, write, and verify persistence files using File.read/1, File.read!/1, File.write/3, File.write!/3, and File.exists?/1. | [LEVEL] Intermediate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Elixir Fundamentals | 📊 Level: Intermediate | 🌐 Coding5s.com
**Concept:** File Read/Write Operations (File.read/1, File.read!/1, File.write/3, File.write!/3, File.exists?/1)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</si>
  <si>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write, and verify persistence files using File.read/1, File.read!/1, File.write/3, File.write!/3, and File.exists?/1.. Topic details: File Read/Write Operations (File.read/1, File.read!/1, File.write/3, File.write!/3, File.exists?/1)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Elixir Fundamentals | 📊 Level: Intermediate
**Topic:** Read, write, and verify persistence files using File.read/1, File.read!/1, File.write/3, File.write!/3, and File.exists?/1.
---
 | [FOOTER RULE - STRICT] End your response with: '--- ⚡ *Coding5s Mentor System — Eliminating Epistemic Debt*' | </t>
  </si>
  <si>
    <t>[ROLE] Careless Elixir Fundamentals Developer | [TASK] Generate debugging challenges in Elixir Fundamentals | | [TOPIC] Read, write, and verify persistence files using File.read/1, File.read!/1, File.write/3, File.write!/3, and File.exists?/1. | | [LEVEL] Intermediate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#64 | Stage 2 🐛 Debug | Elixir Fundamentals | 📊 Level: Intermediate | 🌐 Coding5s.com
Concept: File Read/Write Operations (File.read/1, File.read!/1, File.write/3, File.write!/3, File.exists?/1)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</si>
  <si>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write, and verify persistence files using File.read/1, File.read!/1, File.write/3, File.write!/3, and File.exists?/1.. Topic details: File Read/Write Operations (File.read/1, File.read!/1, File.write/3, File.write!/3, File.exists?/1)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Elixir Fundamentals | 📊 Level: Intermediate
**Topic:** Read, write, and verify persistence files using File.read/1, File.read!/1, File.write/3, File.write!/3, and File.exists?/1.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</si>
  <si>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Read, write, and verify persistence files using File.read/1, File.read!/1, File.write/3, File.write!/3, and File.exists?/1. | [LEVEL] Intermediate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#64 | Stage 3 🧩 Complete | Elixir Fundamentals | 📊 Level: Intermediate | 🌐 Coding5s.com
**Concept:** File Read/Write Operations (File.read/1, File.read!/1, File.write/3, File.write!/3, File.exists?/1)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write, and verify persistence files using File.read/1, File.read!/1, File.write/3, File.write!/3, and File.exists?/1..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</si>
  <si>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write, and verify persistence files using File.read/1, File.read!/1, File.write/3, File.write!/3, and File.exists?/1.. Topic details: File Read/Write Operations (File.read/1, File.read!/1, File.write/3, File.write!/3, File.exists?/1)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Elixir Fundamentals | 📊 Level: Intermediate
**Topic:** Read, write, and verify persistence files using File.read/1, File.read!/1, File.write/3, File.write!/3, and File.exists?/1.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</si>
  <si>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Read, write, and verify persistence files using File.read/1, File.read!/1, File.write/3, File.write!/3, and File.exists?/1. | [LEVEL] Intermediate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Elixir Fundamentals | 📊 Level: Intermediate | 🌐 Coding5s.com
**Concept:** File Read/Write Operations (File.read/1, File.read!/1, File.write/3, File.write!/3, File.exists?/1)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</si>
  <si>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Read, write, and verify persistence files using File.read/1, File.read!/1, File.write/3, File.write!/3, and File.exists?/1.. Topic details: File Read/Write Operations (File.read/1, File.read!/1, File.write/3, File.write!/3, File.exists?/1)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Elixir Fundamentals | 📊 Level: Intermediate
**Topic:** Read, write, and verify persistence files using File.read/1, File.read!/1, File.write/3, File.write!/3, and File.exists?/1.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</si>
  <si>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Read, write, and verify persistence files using File.read/1, File.read!/1, File.write/3, File.write!/3, and File.exists?/1.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Elixir Fundamentals | 📊 Level: Intermediate | 🌐 Coding5s.com
**Concept:** File Read/Write Operations (File.read/1, File.read!/1, File.write/3, File.write!/3, File.exists?/1)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</si>
  <si>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write, and verify persistence files using File.read/1, File.read!/1, File.write/3, File.write!/3, and File.exists?/1.. Goal: File Read/Write Operations (File.read/1, File.read!/1, File.write/3, File.write!/3, File.exists?/1)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Elixir Fundamentals | 📊 Level: Intermediate
**Topic:** Read, write, and verify persistence files using File.read/1, File.read!/1, File.write/3, File.write!/3, and File.exists?/1.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</si>
  <si>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Compose and resolve file system paths using Path.join/2, Path.expand/1, Path.dirname/1, Path.basename/1, and Path.extname/1.</t>
  </si>
  <si>
    <t>Path Manipulation &amp; Navigation (Path.join/2, Path.expand/1, Path.dirname/1, Path.basename/1, Path.extname/1)</t>
  </si>
  <si>
    <t xml:space="preserve">[ROLE] Friendly tutor specializing in Elixir Fundamentals | [TOPIC] Compose and resolve file system paths using Path.join/2, Path.expand/1, Path.dirname/1, Path.basename/1, and Path.extname/1. | [LEVEL] Intermediate | [COUNT] 3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Every example MUST use def inside defmodule, implicit return values, positional arguments, and keyword-list options when relevant.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Elixir Fundamentals | 📊 Level: Intermediate | 🌐 Coding5s.com
**Concept:** Path Manipulation &amp; Navigation (Path.join/2, Path.expand/1, Path.dirname/1, Path.basename/1, Path.extname/1)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</si>
  <si>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and resolve file system paths using Path.join/2, Path.expand/1, Path.dirname/1, Path.basename/1, and Path.extname/1.. Topic details: Path Manipulation &amp; Navigation (Path.join/2, Path.expand/1, Path.dirname/1, Path.basename/1, Path.extname/1) | [LIBRARY BEING LEARNED]  | [LANGUAGE CONSISTENCY RULE] ALL output text MUST be written strictly in (English). | [LANGUAGE SEED CONTEXT] Language Seed Not Necessary | [LANGUAGE] English | [MENTOR_SCOPE_EXPECTATIONS] Expect clean pipelines, anonymous/higher-order functions, captures, Stream usage, and @spec typespecs. Enforce zero OOP/class emulation.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Elixir Fundamentals | 📊 Level: Intermediate
**Topic:** Compose and resolve file system paths using Path.join/2, Path.expand/1, Path.dirname/1, Path.basename/1, and Path.extname/1.
---
 | [FOOTER RULE - STRICT] End your response with: '--- ⚡ *Coding5s Mentor System — Eliminating Epistemic Debt*' | </t>
  </si>
  <si>
    <t>[ROLE] Careless Elixir Fundamentals Developer | [TASK] Generate debugging challenges in Elixir Fundamentals | | [TOPIC] Compose and resolve file system paths using Path.join/2, Path.expand/1, Path.dirname/1, Path.basename/1, and Path.extname/1. | | [LEVEL] Intermediate |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#65 | Stage 2 🐛 Debug | Elixir Fundamentals | 📊 Level: Intermediate | 🌐 Coding5s.com
Concept: Path Manipulation &amp; Navigation (Path.join/2, Path.expand/1, Path.dirname/1, Path.basename/1, Path.extname/1)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- 10–25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</si>
  <si>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and resolve file system paths using Path.join/2, Path.expand/1, Path.dirname/1, Path.basename/1, and Path.extname/1.. Topic details: Path Manipulation &amp; Navigation (Path.join/2, Path.expand/1, Path.dirname/1, Path.basename/1, Path.extname/1)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Elixir Fundamentals | 📊 Level: Intermediate
**Topic:** Compose and resolve file system paths using Path.join/2, Path.expand/1, Path.dirname/1, Path.basename/1, and Path.extname/1.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</si>
  <si>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Compose and resolve file system paths using Path.join/2, Path.expand/1, Path.dirname/1, Path.basename/1, and Path.extname/1. | [LEVEL] Intermediate | [COUNT] 3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#65 | Stage 3 🧩 Complete | Elixir Fundamentals | 📊 Level: Intermediate | 🌐 Coding5s.com
**Concept:** Path Manipulation &amp; Navigation (Path.join/2, Path.expand/1, Path.dirname/1, Path.basename/1, Path.extname/1)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- 10–25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and resolve file system paths using Path.join/2, Path.expand/1, Path.dirname/1, Path.basename/1, and Path.extname/1..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</si>
  <si>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and resolve file system paths using Path.join/2, Path.expand/1, Path.dirname/1, Path.basename/1, and Path.extname/1.. Topic details: Path Manipulation &amp; Navigation (Path.join/2, Path.expand/1, Path.dirname/1, Path.basename/1, Path.extname/1)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Elixir Fundamentals | 📊 Level: Intermediate
**Topic:** Compose and resolve file system paths using Path.join/2, Path.expand/1, Path.dirname/1, Path.basename/1, and Path.extname/1.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</si>
  <si>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Compose and resolve file system paths using Path.join/2, Path.expand/1, Path.dirname/1, Path.basename/1, and Path.extname/1. | [LEVEL] Intermediate | [COUNT] 3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Elixir Fundamentals | 📊 Level: Intermediate | 🌐 Coding5s.com
**Concept:** Path Manipulation &amp; Navigation (Path.join/2, Path.expand/1, Path.dirname/1, Path.basename/1, Path.extname/1)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</si>
  <si>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Compose and resolve file system paths using Path.join/2, Path.expand/1, Path.dirname/1, Path.basename/1, and Path.extname/1.. Topic details: Path Manipulation &amp; Navigation (Path.join/2, Path.expand/1, Path.dirname/1, Path.basename/1, Path.extname/1)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Elixir Fundamentals | 📊 Level: Intermediate
**Topic:** Compose and resolve file system paths using Path.join/2, Path.expand/1, Path.dirname/1, Path.basename/1, and Path.extname/1.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</si>
  <si>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Compose and resolve file system paths using Path.join/2, Path.expand/1, Path.dirname/1, Path.basename/1, and Path.extname/1. | [LEVEL] Intermediate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Elixir Fundamentals | 📊 Level: Intermediate | 🌐 Coding5s.com
**Concept:** Path Manipulation &amp; Navigation (Path.join/2, Path.expand/1, Path.dirname/1, Path.basename/1, Path.extname/1)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</si>
  <si>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and resolve file system paths using Path.join/2, Path.expand/1, Path.dirname/1, Path.basename/1, and Path.extname/1.. Goal: Path Manipulation &amp; Navigation (Path.join/2, Path.expand/1, Path.dirname/1, Path.basename/1, Path.extname/1)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Elixir Fundamentals | 📊 Level: Intermediate
**Topic:** Compose and resolve file system paths using Path.join/2, Path.expand/1, Path.dirname/1, Path.basename/1, and Path.extname/1.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</si>
  <si>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Process large datasets lazily via file channels using File.stream!/1, File.stream!/3, IO.stream/2, IO.binstream/2, and File.close/1.</t>
  </si>
  <si>
    <t>File Streaming &amp; Chunking (File.stream!/1, File.stream!/3, IO.stream/2, IO.binstream/2, File.close/1)</t>
  </si>
  <si>
    <t xml:space="preserve">[ROLE] Friendly tutor specializing in Elixir Fundamentals | [TOPIC] Process large datasets lazily via file channels using File.stream!/1, File.stream!/3, IO.stream/2, IO.binstream/2, and File.close/1.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Elixir Fundamentals | 📊 Level: Advanced | 🌐 Coding5s.com
**Concept:** File Streaming &amp; Chunking (File.stream!/1, File.stream!/3, IO.stream/2, IO.binstream/2, File.close/1)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</si>
  <si>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large datasets lazily via file channels using File.stream!/1, File.stream!/3, IO.stream/2, IO.binstream/2, and File.close/1.. Topic details: File Streaming &amp; Chunking (File.stream!/1, File.stream!/3, IO.stream/2, IO.binstream/2, File.close/1)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Elixir Fundamentals | 📊 Level: Advanced
**Topic:** Process large datasets lazily via file channels using File.stream!/1, File.stream!/3, IO.stream/2, IO.binstream/2, and File.close/1.
---
 | [FOOTER RULE - STRICT] End your response with: '--- ⚡ *Coding5s Mentor System — Eliminating Epistemic Debt*' | </t>
  </si>
  <si>
    <t>[ROLE] Careless Elixir Fundamentals Developer | [TASK] Generate debugging challenges in Elixir Fundamentals | | [TOPIC] Process large datasets lazily via file channels using File.stream!/1, File.stream!/3, IO.stream/2, IO.binstream/2, and File.close/1.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#66 | Stage 2 🐛 Debug | Elixir Fundamentals | 📊 Level: Advanced | 🌐 Coding5s.com
Concept: File Streaming &amp; Chunking (File.stream!/1, File.stream!/3, IO.stream/2, IO.binstream/2, File.close/1)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</si>
  <si>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large datasets lazily via file channels using File.stream!/1, File.stream!/3, IO.stream/2, IO.binstream/2, and File.close/1.. Topic details: File Streaming &amp; Chunking (File.stream!/1, File.stream!/3, IO.stream/2, IO.binstream/2, File.close/1)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Elixir Fundamentals | 📊 Level: Advanced
**Topic:** Process large datasets lazily via file channels using File.stream!/1, File.stream!/3, IO.stream/2, IO.binstream/2, and File.close/1.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</si>
  <si>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Process large datasets lazily via file channels using File.stream!/1, File.stream!/3, IO.stream/2, IO.binstream/2, and File.close/1.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#66 | Stage 3 🧩 Complete | Elixir Fundamentals | 📊 Level: Advanced | 🌐 Coding5s.com
**Concept:** File Streaming &amp; Chunking (File.stream!/1, File.stream!/3, IO.stream/2, IO.binstream/2, File.close/1)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large datasets lazily via file channels using File.stream!/1, File.stream!/3, IO.stream/2, IO.binstream/2, and File.close/1..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</si>
  <si>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large datasets lazily via file channels using File.stream!/1, File.stream!/3, IO.stream/2, IO.binstream/2, and File.close/1.. Topic details: File Streaming &amp; Chunking (File.stream!/1, File.stream!/3, IO.stream/2, IO.binstream/2, File.close/1)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Elixir Fundamentals | 📊 Level: Advanced
**Topic:** Process large datasets lazily via file channels using File.stream!/1, File.stream!/3, IO.stream/2, IO.binstream/2, and File.close/1.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</si>
  <si>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Process large datasets lazily via file channels using File.stream!/1, File.stream!/3, IO.stream/2, IO.binstream/2, and File.close/1.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Elixir Fundamentals | 📊 Level: Advanced | 🌐 Coding5s.com
**Concept:** File Streaming &amp; Chunking (File.stream!/1, File.stream!/3, IO.stream/2, IO.binstream/2, File.close/1)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</si>
  <si>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Process large datasets lazily via file channels using File.stream!/1, File.stream!/3, IO.stream/2, IO.binstream/2, and File.close/1.. Topic details: File Streaming &amp; Chunking (File.stream!/1, File.stream!/3, IO.stream/2, IO.binstream/2, File.close/1)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Elixir Fundamentals | 📊 Level: Advanced
**Topic:** Process large datasets lazily via file channels using File.stream!/1, File.stream!/3, IO.stream/2, IO.binstream/2, and File.close/1.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</si>
  <si>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Process large datasets lazily via file channels using File.stream!/1, File.stream!/3, IO.stream/2, IO.binstream/2, and File.close/1.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Elixir Fundamentals | 📊 Level: Advanced | 🌐 Coding5s.com
**Concept:** File Streaming &amp; Chunking (File.stream!/1, File.stream!/3, IO.stream/2, IO.binstream/2, File.close/1)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</si>
  <si>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large datasets lazily via file channels using File.stream!/1, File.stream!/3, IO.stream/2, IO.binstream/2, and File.close/1.. Goal: File Streaming &amp; Chunking (File.stream!/1, File.stream!/3, IO.stream/2, IO.binstream/2, File.close/1)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Elixir Fundamentals | 📊 Level: Advanced
**Topic:** Process large datasets lazily via file channels using File.stream!/1, File.stream!/3, IO.stream/2, IO.binstream/2, and File.close/1.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</si>
  <si>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Invoke native Erlang subsystem libraries using :erlang.system_info/1, :crypto.strong_rand_bytes/1, :math.pi/0, :math.sqrt/1, and :os.type/0.</t>
  </si>
  <si>
    <t>Calling Erlang Modules (:erlang.system_info/1, :crypto.strong_rand_bytes/1, :math.pi/0, :math.sqrt/1, :os.type/0)</t>
  </si>
  <si>
    <t xml:space="preserve">[ROLE] Friendly tutor specializing in Elixir Fundamentals | [TOPIC] Invoke native Erlang subsystem libraries using :erlang.system_info/1, :crypto.strong_rand_bytes/1, :math.pi/0, :math.sqrt/1, and :os.type/0.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Elixir Fundamentals | 📊 Level: Advanced | 🌐 Coding5s.com
**Concept:** Calling Erlang Modules (:erlang.system_info/1, :crypto.strong_rand_bytes/1, :math.pi/0, :math.sqrt/1, :os.type/0)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</si>
  <si>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Invoke native Erlang subsystem libraries using :erlang.system_info/1, :crypto.strong_rand_bytes/1, :math.pi/0, :math.sqrt/1, and :os.type/0.. Topic details: Calling Erlang Modules (:erlang.system_info/1, :crypto.strong_rand_bytes/1, :math.pi/0, :math.sqrt/1, :os.type/0)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Elixir Fundamentals | 📊 Level: Advanced
**Topic:** Invoke native Erlang subsystem libraries using :erlang.system_info/1, :crypto.strong_rand_bytes/1, :math.pi/0, :math.sqrt/1, and :os.type/0.
---
 | [FOOTER RULE - STRICT] End your response with: '--- ⚡ *Coding5s Mentor System — Eliminating Epistemic Debt*' | </t>
  </si>
  <si>
    <t>[ROLE] Careless Elixir Fundamentals Developer | [TASK] Generate debugging challenges in Elixir Fundamentals | | [TOPIC] Invoke native Erlang subsystem libraries using :erlang.system_info/1, :crypto.strong_rand_bytes/1, :math.pi/0, :math.sqrt/1, and :os.type/0.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#67 | Stage 2 🐛 Debug | Elixir Fundamentals | 📊 Level: Advanced | 🌐 Coding5s.com
Concept: Calling Erlang Modules (:erlang.system_info/1, :crypto.strong_rand_bytes/1, :math.pi/0, :math.sqrt/1, :os.type/0)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</si>
  <si>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Invoke native Erlang subsystem libraries using :erlang.system_info/1, :crypto.strong_rand_bytes/1, :math.pi/0, :math.sqrt/1, and :os.type/0.. Topic details: Calling Erlang Modules (:erlang.system_info/1, :crypto.strong_rand_bytes/1, :math.pi/0, :math.sqrt/1, :os.type/0)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Elixir Fundamentals | 📊 Level: Advanced
**Topic:** Invoke native Erlang subsystem libraries using :erlang.system_info/1, :crypto.strong_rand_bytes/1, :math.pi/0, :math.sqrt/1, and :os.type/0.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</si>
  <si>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Invoke native Erlang subsystem libraries using :erlang.system_info/1, :crypto.strong_rand_bytes/1, :math.pi/0, :math.sqrt/1, and :os.type/0.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#67 | Stage 3 🧩 Complete | Elixir Fundamentals | 📊 Level: Advanced | 🌐 Coding5s.com
**Concept:** Calling Erlang Modules (:erlang.system_info/1, :crypto.strong_rand_bytes/1, :math.pi/0, :math.sqrt/1, :os.type/0)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Invoke native Erlang subsystem libraries using :erlang.system_info/1, :crypto.strong_rand_bytes/1, :math.pi/0, :math.sqrt/1, and :os.type/0..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</si>
  <si>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Invoke native Erlang subsystem libraries using :erlang.system_info/1, :crypto.strong_rand_bytes/1, :math.pi/0, :math.sqrt/1, and :os.type/0.. Topic details: Calling Erlang Modules (:erlang.system_info/1, :crypto.strong_rand_bytes/1, :math.pi/0, :math.sqrt/1, :os.type/0)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Elixir Fundamentals | 📊 Level: Advanced
**Topic:** Invoke native Erlang subsystem libraries using :erlang.system_info/1, :crypto.strong_rand_bytes/1, :math.pi/0, :math.sqrt/1, and :os.type/0.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</si>
  <si>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Invoke native Erlang subsystem libraries using :erlang.system_info/1, :crypto.strong_rand_bytes/1, :math.pi/0, :math.sqrt/1, and :os.type/0.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Elixir Fundamentals | 📊 Level: Advanced | 🌐 Coding5s.com
**Concept:** Calling Erlang Modules (:erlang.system_info/1, :crypto.strong_rand_bytes/1, :math.pi/0, :math.sqrt/1, :os.type/0)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</si>
  <si>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Invoke native Erlang subsystem libraries using :erlang.system_info/1, :crypto.strong_rand_bytes/1, :math.pi/0, :math.sqrt/1, and :os.type/0.. Topic details: Calling Erlang Modules (:erlang.system_info/1, :crypto.strong_rand_bytes/1, :math.pi/0, :math.sqrt/1, :os.type/0)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Elixir Fundamentals | 📊 Level: Advanced
**Topic:** Invoke native Erlang subsystem libraries using :erlang.system_info/1, :crypto.strong_rand_bytes/1, :math.pi/0, :math.sqrt/1, and :os.type/0.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</si>
  <si>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Invoke native Erlang subsystem libraries using :erlang.system_info/1, :crypto.strong_rand_bytes/1, :math.pi/0, :math.sqrt/1, and :os.type/0.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Elixir Fundamentals | 📊 Level: Advanced | 🌐 Coding5s.com
**Concept:** Calling Erlang Modules (:erlang.system_info/1, :crypto.strong_rand_bytes/1, :math.pi/0, :math.sqrt/1, :os.type/0)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</si>
  <si>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Invoke native Erlang subsystem libraries using :erlang.system_info/1, :crypto.strong_rand_bytes/1, :math.pi/0, :math.sqrt/1, and :os.type/0.. Goal: Calling Erlang Modules (:erlang.system_info/1, :crypto.strong_rand_bytes/1, :math.pi/0, :math.sqrt/1, :os.type/0)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Elixir Fundamentals | 📊 Level: Advanced
**Topic:** Invoke native Erlang subsystem libraries using :erlang.system_info/1, :crypto.strong_rand_bytes/1, :math.pi/0, :math.sqrt/1, and :os.type/0.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</si>
  <si>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Convert data representations across language boundaries using List.to_string/1, String.to_charlist/1, :erlang.list_to_binary/1, :erlang.binary_to_list/1, and Record.defrecord/2.</t>
  </si>
  <si>
    <t>Data Type Interoperability (List.to_string/1, String.to_charlist/1, :erlang.list_to_binary/1, :erlang.binary_to_list/1, Record.defrecord/2)</t>
  </si>
  <si>
    <t xml:space="preserve">[ROLE] Friendly tutor specializing in Elixir Fundamentals | [TOPIC] Convert data representations across language boundaries using List.to_string/1, String.to_charlist/1, :erlang.list_to_binary/1, :erlang.binary_to_list/1, and Record.defrecord/2.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Elixir Fundamentals | 📊 Level: Advanced | 🌐 Coding5s.com
**Concept:** Data Type Interoperability (List.to_string/1, String.to_charlist/1, :erlang.list_to_binary/1, :erlang.binary_to_list/1, Record.defrecord/2)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</si>
  <si>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Elixir Fundamentals | 📊 Level: Advanced
**Topic:** Convert data representations across language boundaries using List.to_string/1, String.to_charlist/1, :erlang.list_to_binary/1, :erlang.binary_to_list/1, and Record.defrecord/2.
---
 | [FOOTER RULE - STRICT] End your response with: '--- ⚡ *Coding5s Mentor System — Eliminating Epistemic Debt*' | </t>
  </si>
  <si>
    <t>[ROLE] Careless Elixir Fundamentals Developer | [TASK] Generate debugging challenges in Elixir Fundamentals | | [TOPIC] Convert data representations across language boundaries using List.to_string/1, String.to_charlist/1, :erlang.list_to_binary/1, :erlang.binary_to_list/1, and Record.defrecord/2.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#68 | Stage 2 🐛 Debug | Elixir Fundamentals | 📊 Level: Advanced | 🌐 Coding5s.com
Concept: Data Type Interoperability (List.to_string/1, String.to_charlist/1, :erlang.list_to_binary/1, :erlang.binary_to_list/1, Record.defrecord/2)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</si>
  <si>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Elixir Fundamentals | 📊 Level: Advanced
**Topic:** Convert data representations across language boundaries using List.to_string/1, String.to_charlist/1, :erlang.list_to_binary/1, :erlang.binary_to_list/1, and Record.defrecord/2.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</si>
  <si>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Convert data representations across language boundaries using List.to_string/1, String.to_charlist/1, :erlang.list_to_binary/1, :erlang.binary_to_list/1, and Record.defrecord/2.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#68 | Stage 3 🧩 Complete | Elixir Fundamentals | 📊 Level: Advanced | 🌐 Coding5s.com
**Concept:** Data Type Interoperability (List.to_string/1, String.to_charlist/1, :erlang.list_to_binary/1, :erlang.binary_to_list/1, Record.defrecord/2)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data representations across language boundaries using List.to_string/1, String.to_charlist/1, :erlang.list_to_binary/1, :erlang.binary_to_list/1, and Record.defrecord/2..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</si>
  <si>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Elixir Fundamentals | 📊 Level: Advanced
**Topic:** Convert data representations across language boundaries using List.to_string/1, String.to_charlist/1, :erlang.list_to_binary/1, :erlang.binary_to_list/1, and Record.defrecord/2.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</si>
  <si>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Convert data representations across language boundaries using List.to_string/1, String.to_charlist/1, :erlang.list_to_binary/1, :erlang.binary_to_list/1, and Record.defrecord/2.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Elixir Fundamentals | 📊 Level: Advanced | 🌐 Coding5s.com
**Concept:** Data Type Interoperability (List.to_string/1, String.to_charlist/1, :erlang.list_to_binary/1, :erlang.binary_to_list/1, Record.defrecord/2)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</si>
  <si>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Convert data representations across language boundaries using List.to_string/1, String.to_charlist/1, :erlang.list_to_binary/1, :erlang.binary_to_list/1, and Record.defrecord/2.. Topic details: Data Type Interoperability (List.to_string/1, String.to_charlist/1, :erlang.list_to_binary/1, :erlang.binary_to_list/1, Record.defrecord/2)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Elixir Fundamentals | 📊 Level: Advanced
**Topic:** Convert data representations across language boundaries using List.to_string/1, String.to_charlist/1, :erlang.list_to_binary/1, :erlang.binary_to_list/1, and Record.defrecord/2.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</si>
  <si>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Convert data representations across language boundaries using List.to_string/1, String.to_charlist/1, :erlang.list_to_binary/1, :erlang.binary_to_list/1, and Record.defrecord/2.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Elixir Fundamentals | 📊 Level: Advanced | 🌐 Coding5s.com
**Concept:** Data Type Interoperability (List.to_string/1, String.to_charlist/1, :erlang.list_to_binary/1, :erlang.binary_to_list/1, Record.defrecord/2)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</si>
  <si>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data representations across language boundaries using List.to_string/1, String.to_charlist/1, :erlang.list_to_binary/1, :erlang.binary_to_list/1, and Record.defrecord/2.. Goal: Data Type Interoperability (List.to_string/1, String.to_charlist/1, :erlang.list_to_binary/1, :erlang.binary_to_list/1, Record.defrecord/2)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Elixir Fundamentals | 📊 Level: Advanced
**Topic:** Convert data representations across language boundaries using List.to_string/1, String.to_charlist/1, :erlang.list_to_binary/1, :erlang.binary_to_list/1, and Record.defrecord/2.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</si>
  <si>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high-performance log file analyzer consolidating file streaming IO, path utilities, Erlang crypto modules, and cross-boundary data conversions.</t>
  </si>
  <si>
    <t>File Stream Analyzer &amp; Interop Utility (Consolidating File I/O, Paths, Streaming, and Erlang Interop)</t>
  </si>
  <si>
    <t>[TASK] Teach through a practical Elixir Fundamentals -  project following the micro-learning methodology, acting as a supportive tutor, creating a project about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Elixir Fundamentals | 📊 Level: Advanced | 🌐 Coding5s.com
**Project:** File Stream Analyzer &amp; Interop Utility (Consolidating File I/O, Paths, Streaming, and Erlang Interop)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</si>
  <si>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high-performance log file analyzer consolidating file streaming IO, path utilities, Erlang crypto modules, and cross-boundary data conversions.. Topics applied in this project: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Elixir Fundamentals | 📊 Level: Advanced
**Project:** Develop a high-performance log file analyzer consolidating file streaming IO, path utilities, Erlang crypto modules, and cross-boundary data conversions.
---
 | [FOOTER RULE - STRICT] End your response with: '--- ⚡ *Coding5s Mentor System — Eliminating Epistemic Debt*' | </t>
  </si>
  <si>
    <t>[ROLE] Careless Elixir Fundamentals Developer | [TASK] Generate debugging project in Elixir Fundamentals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[OUTPUT] Only header, dataset summary or statement (if any), email intro, objective, expected output, broken code, and footer | [HEADER RULE - STRICT] You MUST start your entire response EXACTLY with this markdown block (do not print anything before it):
### 🚀 Project #69 | Stage 2 | Elixir Fundamentals | 📊 Level: Advanced | 🌐 Coding5s.com
Project: File Stream Analyzer &amp; Interop Utility (Consolidating File I/O, Paths, Streaming, and Erlang Interop)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</si>
  <si>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Elixir Fundamentals | 📊 Level: Advanced
**Project:** Develop a high-performance log file analyzer consolidating file streaming IO, path utilities, Erlang crypto modules, and cross-boundary data conversions.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</si>
  <si>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Elixir Fundamentals | 📊 Level: Advanced | 🌐 Coding5s.com
**Project:** File Stream Analyzer &amp; Interop Utility (Consolidating File I/O, Paths, Streaming, and Erlang Interop)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</si>
  <si>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Elixir Fundamentals | 📊 Level: Advanced
**Project:** Develop a high-performance log file analyzer consolidating file streaming IO, path utilities, Erlang crypto modules, and cross-boundary data conversions.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</si>
  <si>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Tech Lead. A junior wrote this working but messy code. Tone: professional but exhausted | [HEADER RULE - STRICT] You MUST start your entire response EXACTLY with this markdown block (do not print anything before it):
### 🚀 Project #69 | Stage 4 | Elixir Fundamentals | 📊 Level: Advanced | 🌐 Coding5s.com
**Project:** File Stream Analyzer &amp; Interop Utility (Consolidating File I/O, Paths, Streaming, and Erlang Interop)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</si>
  <si>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Develop a high-performance log file analyzer consolidating file streaming IO, path utilities, Erlang crypto modules, and cross-boundary data conversions.. Topics involved: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Project objective: File Stream Analyzer &amp; Interop Utility (Consolidating File I/O, Paths, Streaming, and Erlang Interop)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Elixir Fundamentals | 📊 Level: Advanced
**Project:** Develop a high-performance log file analyzer consolidating file streaming IO, path utilities, Erlang crypto modules, and cross-boundary data conversions.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</si>
  <si>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Develop a high-performance log file analyzer consolidating file streaming IO, path utilities, Erlang crypto modules, and cross-boundary data conversions. | [TOPICS USED]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#69 | Stage 5 | Elixir Fundamentals | 📊 Level: Advanced | 🌐 Coding5s.com
**Project:** File Stream Analyzer &amp; Interop Utility (Consolidating File I/O, Paths, Streaming, and Erlang Interop)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</si>
  <si>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high-performance log file analyzer consolidating file streaming IO, path utilities, Erlang crypto modules, and cross-boundary data conversions.. Topics integrated: 
- Perform standard console input and formatted output operations using IO.puts/1, IO.write/1, IO.gets/1, IO.inspect/2, and IO.read/2.
- Read, write, and verify persistence files using File.read/1, File.read!/1, File.write/3, File.write!/3, and File.exists?/1.
- Compose and resolve file system paths using Path.join/2, Path.expand/1, Path.dirname/1, Path.basename/1, and Path.extname/1.
- Process large datasets lazily via file channels using File.stream!/1, File.stream!/3, IO.stream/2, IO.binstream/2, and File.close/1.
- Invoke native Erlang subsystem libraries using :erlang.system_info/1, :crypto.strong_rand_bytes/1, :math.pi/0, :math.sqrt/1, and :os.type/0.
- Convert data representations across language boundaries using List.to_string/1, String.to_charlist/1, :erlang.list_to_binary/1, :erlang.binary_to_list/1, and Record.defrecord/2.. Business Goal: File Stream Analyzer &amp; Interop Utility (Consolidating File I/O, Paths, Streaming, and Erlang Interop)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Elixir Fundamentals | 📊 Level: Advanced
**Project:** Develop a high-performance log file analyzer consolidating file streaming IO, path utilities, Erlang crypto modules, and cross-boundary data conversions.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</si>
  <si>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Spawn lightweight BEAM processes and check lifecycle status using spawn/1, spawn/3, self/0, Process.alive?/1, and Process.sleep/1.</t>
  </si>
  <si>
    <t>Process Creation &amp; Lifecycle (spawn/1, spawn/3, self/0, Process.alive?/1, Process.sleep/1)</t>
  </si>
  <si>
    <t xml:space="preserve">[ROLE] Friendly tutor specializing in Elixir Fundamentals | [TOPIC] Spawn lightweight BEAM processes and check lifecycle status using spawn/1, spawn/3, self/0, Process.alive?/1, and Process.sleep/1.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Elixir Fundamentals | 📊 Level: Advanced | 🌐 Coding5s.com
**Concept:** Process Creation &amp; Lifecycle (spawn/1, spawn/3, self/0, Process.alive?/1, Process.sleep/1)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</si>
  <si>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Spawn lightweight BEAM processes and check lifecycle status using spawn/1, spawn/3, self/0, Process.alive?/1, and Process.sleep/1.. Topic details: Process Creation &amp; Lifecycle (spawn/1, spawn/3, self/0, Process.alive?/1, Process.sleep/1)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Elixir Fundamentals | 📊 Level: Advanced
**Topic:** Spawn lightweight BEAM processes and check lifecycle status using spawn/1, spawn/3, self/0, Process.alive?/1, and Process.sleep/1.
---
 | [FOOTER RULE - STRICT] End your response with: '--- ⚡ *Coding5s Mentor System — Eliminating Epistemic Debt*' | </t>
  </si>
  <si>
    <t>[ROLE] Careless Elixir Fundamentals Developer | [TASK] Generate debugging challenges in Elixir Fundamentals | | [TOPIC] Spawn lightweight BEAM processes and check lifecycle status using spawn/1, spawn/3, self/0, Process.alive?/1, and Process.sleep/1.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#70 | Stage 2 🐛 Debug | Elixir Fundamentals | 📊 Level: Advanced | 🌐 Coding5s.com
Concept: Process Creation &amp; Lifecycle (spawn/1, spawn/3, self/0, Process.alive?/1, Process.sleep/1)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</si>
  <si>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Spawn lightweight BEAM processes and check lifecycle status using spawn/1, spawn/3, self/0, Process.alive?/1, and Process.sleep/1.. Topic details: Process Creation &amp; Lifecycle (spawn/1, spawn/3, self/0, Process.alive?/1, Process.sleep/1)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Elixir Fundamentals | 📊 Level: Advanced
**Topic:** Spawn lightweight BEAM processes and check lifecycle status using spawn/1, spawn/3, self/0, Process.alive?/1, and Process.sleep/1.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</si>
  <si>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Spawn lightweight BEAM processes and check lifecycle status using spawn/1, spawn/3, self/0, Process.alive?/1, and Process.sleep/1.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#70 | Stage 3 🧩 Complete | Elixir Fundamentals | 📊 Level: Advanced | 🌐 Coding5s.com
**Concept:** Process Creation &amp; Lifecycle (spawn/1, spawn/3, self/0, Process.alive?/1, Process.sleep/1)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Spawn lightweight BEAM processes and check lifecycle status using spawn/1, spawn/3, self/0, Process.alive?/1, and Process.sleep/1..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</si>
  <si>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Spawn lightweight BEAM processes and check lifecycle status using spawn/1, spawn/3, self/0, Process.alive?/1, and Process.sleep/1.. Topic details: Process Creation &amp; Lifecycle (spawn/1, spawn/3, self/0, Process.alive?/1, Process.sleep/1)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Elixir Fundamentals | 📊 Level: Advanced
**Topic:** Spawn lightweight BEAM processes and check lifecycle status using spawn/1, spawn/3, self/0, Process.alive?/1, and Process.sleep/1.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</si>
  <si>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Spawn lightweight BEAM processes and check lifecycle status using spawn/1, spawn/3, self/0, Process.alive?/1, and Process.sleep/1.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Elixir Fundamentals | 📊 Level: Advanced | 🌐 Coding5s.com
**Concept:** Process Creation &amp; Lifecycle (spawn/1, spawn/3, self/0, Process.alive?/1, Process.sleep/1)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</si>
  <si>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Spawn lightweight BEAM processes and check lifecycle status using spawn/1, spawn/3, self/0, Process.alive?/1, and Process.sleep/1.. Topic details: Process Creation &amp; Lifecycle (spawn/1, spawn/3, self/0, Process.alive?/1, Process.sleep/1)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Elixir Fundamentals | 📊 Level: Advanced
**Topic:** Spawn lightweight BEAM processes and check lifecycle status using spawn/1, spawn/3, self/0, Process.alive?/1, and Process.sleep/1.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</si>
  <si>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Spawn lightweight BEAM processes and check lifecycle status using spawn/1, spawn/3, self/0, Process.alive?/1, and Process.sleep/1.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Elixir Fundamentals | 📊 Level: Advanced | 🌐 Coding5s.com
**Concept:** Process Creation &amp; Lifecycle (spawn/1, spawn/3, self/0, Process.alive?/1, Process.sleep/1)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</si>
  <si>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Spawn lightweight BEAM processes and check lifecycle status using spawn/1, spawn/3, self/0, Process.alive?/1, and Process.sleep/1.. Goal: Process Creation &amp; Lifecycle (spawn/1, spawn/3, self/0, Process.alive?/1, Process.sleep/1)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Elixir Fundamentals | 📊 Level: Advanced
**Topic:** Spawn lightweight BEAM processes and check lifecycle status using spawn/1, spawn/3, self/0, Process.alive?/1, and Process.sleep/1.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</si>
  <si>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Exchange asynchronous messages and manage process mailboxes using send/2, receive/1, after, Process.send_after/3, and Process.read_timer/1.</t>
  </si>
  <si>
    <t>Message Passing &amp; Mailbox Reception (send/2, receive/1, after, Process.send_after/3, Process.read_timer/1)</t>
  </si>
  <si>
    <t xml:space="preserve">[ROLE] Friendly tutor specializing in Elixir Fundamentals | [TOPIC] Exchange asynchronous messages and manage process mailboxes using send/2, receive/1, after, Process.send_after/3, and Process.read_timer/1.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Elixir Fundamentals | 📊 Level: Advanced | 🌐 Coding5s.com
**Concept:** Message Passing &amp; Mailbox Reception (send/2, receive/1, after, Process.send_after/3, Process.read_timer/1)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</si>
  <si>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Exchange asynchronous messages and manage process mailboxes using send/2, receive/1, after, Process.send_after/3, and Process.read_timer/1.. Topic details: Message Passing &amp; Mailbox Reception (send/2, receive/1, after, Process.send_after/3, Process.read_timer/1)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Elixir Fundamentals | 📊 Level: Advanced
**Topic:** Exchange asynchronous messages and manage process mailboxes using send/2, receive/1, after, Process.send_after/3, and Process.read_timer/1.
---
 | [FOOTER RULE - STRICT] End your response with: '--- ⚡ *Coding5s Mentor System — Eliminating Epistemic Debt*' | </t>
  </si>
  <si>
    <t>[ROLE] Careless Elixir Fundamentals Developer | [TASK] Generate debugging challenges in Elixir Fundamentals | | [TOPIC] Exchange asynchronous messages and manage process mailboxes using send/2, receive/1, after, Process.send_after/3, and Process.read_timer/1.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#71 | Stage 2 🐛 Debug | Elixir Fundamentals | 📊 Level: Advanced | 🌐 Coding5s.com
Concept: Message Passing &amp; Mailbox Reception (send/2, receive/1, after, Process.send_after/3, Process.read_timer/1)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</si>
  <si>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Elixir Fundamentals | 📊 Level: Advanced
**Topic:** Exchange asynchronous messages and manage process mailboxes using send/2, receive/1, after, Process.send_after/3, and Process.read_timer/1.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</si>
  <si>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Exchange asynchronous messages and manage process mailboxes using send/2, receive/1, after, Process.send_after/3, and Process.read_timer/1.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#71 | Stage 3 🧩 Complete | Elixir Fundamentals | 📊 Level: Advanced | 🌐 Coding5s.com
**Concept:** Message Passing &amp; Mailbox Reception (send/2, receive/1, after, Process.send_after/3, Process.read_timer/1)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Exchange asynchronous messages and manage process mailboxes using send/2, receive/1, after, Process.send_after/3, and Process.read_timer/1..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</si>
  <si>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Elixir Fundamentals | 📊 Level: Advanced
**Topic:** Exchange asynchronous messages and manage process mailboxes using send/2, receive/1, after, Process.send_after/3, and Process.read_timer/1.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</si>
  <si>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Exchange asynchronous messages and manage process mailboxes using send/2, receive/1, after, Process.send_after/3, and Process.read_timer/1.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Elixir Fundamentals | 📊 Level: Advanced | 🌐 Coding5s.com
**Concept:** Message Passing &amp; Mailbox Reception (send/2, receive/1, after, Process.send_after/3, Process.read_timer/1)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</si>
  <si>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Exchange asynchronous messages and manage process mailboxes using send/2, receive/1, after, Process.send_after/3, and Process.read_timer/1.. Topic details: Message Passing &amp; Mailbox Reception (send/2, receive/1, after, Process.send_after/3, Process.read_timer/1)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Elixir Fundamentals | 📊 Level: Advanced
**Topic:** Exchange asynchronous messages and manage process mailboxes using send/2, receive/1, after, Process.send_after/3, and Process.read_timer/1.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</si>
  <si>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Exchange asynchronous messages and manage process mailboxes using send/2, receive/1, after, Process.send_after/3, and Process.read_timer/1.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Elixir Fundamentals | 📊 Level: Advanced | 🌐 Coding5s.com
**Concept:** Message Passing &amp; Mailbox Reception (send/2, receive/1, after, Process.send_after/3, Process.read_timer/1)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</si>
  <si>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Exchange asynchronous messages and manage process mailboxes using send/2, receive/1, after, Process.send_after/3, and Process.read_timer/1.. Goal: Message Passing &amp; Mailbox Reception (send/2, receive/1, after, Process.send_after/3, Process.read_timer/1)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Elixir Fundamentals | 📊 Level: Advanced
**Topic:** Exchange asynchronous messages and manage process mailboxes using send/2, receive/1, after, Process.send_after/3, and Process.read_timer/1.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</si>
  <si>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Link concurrent processes and handle exit signal propagation using spawn_link/1, spawn_link/3, Process.link/1, Process.unlink/1, and Process.flag/2.</t>
  </si>
  <si>
    <t>Process Links &amp; Exit Trapping (spawn_link/1, spawn_link/3, Process.link/1, Process.unlink/1, Process.flag/2)</t>
  </si>
  <si>
    <t xml:space="preserve">[ROLE] Friendly tutor specializing in Elixir Fundamentals | [TOPIC] Link concurrent processes and handle exit signal propagation using spawn_link/1, spawn_link/3, Process.link/1, Process.unlink/1, and Process.flag/2.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Elixir Fundamentals | 📊 Level: Advanced | 🌐 Coding5s.com
**Concept:** Process Links &amp; Exit Trapping (spawn_link/1, spawn_link/3, Process.link/1, Process.unlink/1, Process.flag/2)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</si>
  <si>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Link concurrent processes and handle exit signal propagation using spawn_link/1, spawn_link/3, Process.link/1, Process.unlink/1, and Process.flag/2.. Topic details: Process Links &amp; Exit Trapping (spawn_link/1, spawn_link/3, Process.link/1, Process.unlink/1, Process.flag/2)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Elixir Fundamentals | 📊 Level: Advanced
**Topic:** Link concurrent processes and handle exit signal propagation using spawn_link/1, spawn_link/3, Process.link/1, Process.unlink/1, and Process.flag/2.
---
 | [FOOTER RULE - STRICT] End your response with: '--- ⚡ *Coding5s Mentor System — Eliminating Epistemic Debt*' | </t>
  </si>
  <si>
    <t>[ROLE] Careless Elixir Fundamentals Developer | [TASK] Generate debugging challenges in Elixir Fundamentals | | [TOPIC] Link concurrent processes and handle exit signal propagation using spawn_link/1, spawn_link/3, Process.link/1, Process.unlink/1, and Process.flag/2.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#72 | Stage 2 🐛 Debug | Elixir Fundamentals | 📊 Level: Advanced | 🌐 Coding5s.com
Concept: Process Links &amp; Exit Trapping (spawn_link/1, spawn_link/3, Process.link/1, Process.unlink/1, Process.flag/2)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</si>
  <si>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Elixir Fundamentals | 📊 Level: Advanced
**Topic:** Link concurrent processes and handle exit signal propagation using spawn_link/1, spawn_link/3, Process.link/1, Process.unlink/1, and Process.flag/2.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</si>
  <si>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Link concurrent processes and handle exit signal propagation using spawn_link/1, spawn_link/3, Process.link/1, Process.unlink/1, and Process.flag/2.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#72 | Stage 3 🧩 Complete | Elixir Fundamentals | 📊 Level: Advanced | 🌐 Coding5s.com
**Concept:** Process Links &amp; Exit Trapping (spawn_link/1, spawn_link/3, Process.link/1, Process.unlink/1, Process.flag/2)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Link concurrent processes and handle exit signal propagation using spawn_link/1, spawn_link/3, Process.link/1, Process.unlink/1, and Process.flag/2..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</si>
  <si>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Elixir Fundamentals | 📊 Level: Advanced
**Topic:** Link concurrent processes and handle exit signal propagation using spawn_link/1, spawn_link/3, Process.link/1, Process.unlink/1, and Process.flag/2.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</si>
  <si>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Link concurrent processes and handle exit signal propagation using spawn_link/1, spawn_link/3, Process.link/1, Process.unlink/1, and Process.flag/2.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Elixir Fundamentals | 📊 Level: Advanced | 🌐 Coding5s.com
**Concept:** Process Links &amp; Exit Trapping (spawn_link/1, spawn_link/3, Process.link/1, Process.unlink/1, Process.flag/2)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</si>
  <si>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Link concurrent processes and handle exit signal propagation using spawn_link/1, spawn_link/3, Process.link/1, Process.unlink/1, and Process.flag/2.. Topic details: Process Links &amp; Exit Trapping (spawn_link/1, spawn_link/3, Process.link/1, Process.unlink/1, Process.flag/2)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Elixir Fundamentals | 📊 Level: Advanced
**Topic:** Link concurrent processes and handle exit signal propagation using spawn_link/1, spawn_link/3, Process.link/1, Process.unlink/1, and Process.flag/2.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</si>
  <si>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Link concurrent processes and handle exit signal propagation using spawn_link/1, spawn_link/3, Process.link/1, Process.unlink/1, and Process.flag/2.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Elixir Fundamentals | 📊 Level: Advanced | 🌐 Coding5s.com
**Concept:** Process Links &amp; Exit Trapping (spawn_link/1, spawn_link/3, Process.link/1, Process.unlink/1, Process.flag/2)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</si>
  <si>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Link concurrent processes and handle exit signal propagation using spawn_link/1, spawn_link/3, Process.link/1, Process.unlink/1, and Process.flag/2.. Goal: Process Links &amp; Exit Trapping (spawn_link/1, spawn_link/3, Process.link/1, Process.unlink/1, Process.flag/2)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Elixir Fundamentals | 📊 Level: Advanced
**Topic:** Link concurrent processes and handle exit signal propagation using spawn_link/1, spawn_link/3, Process.link/1, Process.unlink/1, and Process.flag/2.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</si>
  <si>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Monitor worker processes and handle termination notifications using Process.monitor/1, Process.demonitor/2, :DOWN, :process, and :noproc.</t>
  </si>
  <si>
    <t>Process Monitors &amp; Observation (Process.monitor/1, Process.demonitor/2, :DOWN, :process, :noproc)</t>
  </si>
  <si>
    <t xml:space="preserve">[ROLE] Friendly tutor specializing in Elixir Fundamentals | [TOPIC] Monitor worker processes and handle termination notifications using Process.monitor/1, Process.demonitor/2, :DOWN, :process, and :noproc.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Elixir Fundamentals | 📊 Level: Advanced | 🌐 Coding5s.com
**Concept:** Process Monitors &amp; Observation (Process.monitor/1, Process.demonitor/2, :DOWN, :process, :noproc)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</si>
  <si>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Monitor worker processes and handle termination notifications using Process.monitor/1, Process.demonitor/2, :DOWN, :process, and :noproc.. Topic details: Process Monitors &amp; Observation (Process.monitor/1, Process.demonitor/2, :DOWN, :process, :noproc)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Elixir Fundamentals | 📊 Level: Advanced
**Topic:** Monitor worker processes and handle termination notifications using Process.monitor/1, Process.demonitor/2, :DOWN, :process, and :noproc.
---
 | [FOOTER RULE - STRICT] End your response with: '--- ⚡ *Coding5s Mentor System — Eliminating Epistemic Debt*' | </t>
  </si>
  <si>
    <t>[ROLE] Careless Elixir Fundamentals Developer | [TASK] Generate debugging challenges in Elixir Fundamentals | | [TOPIC] Monitor worker processes and handle termination notifications using Process.monitor/1, Process.demonitor/2, :DOWN, :process, and :noproc.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#73 | Stage 2 🐛 Debug | Elixir Fundamentals | 📊 Level: Advanced | 🌐 Coding5s.com
Concept: Process Monitors &amp; Observation (Process.monitor/1, Process.demonitor/2, :DOWN, :process, :noproc)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</si>
  <si>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Monitor worker processes and handle termination notifications using Process.monitor/1, Process.demonitor/2, :DOWN, :process, and :noproc.. Topic details: Process Monitors &amp; Observation (Process.monitor/1, Process.demonitor/2, :DOWN, :process, :noproc)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Elixir Fundamentals | 📊 Level: Advanced
**Topic:** Monitor worker processes and handle termination notifications using Process.monitor/1, Process.demonitor/2, :DOWN, :process, and :noproc.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</si>
  <si>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Monitor worker processes and handle termination notifications using Process.monitor/1, Process.demonitor/2, :DOWN, :process, and :noproc.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#73 | Stage 3 🧩 Complete | Elixir Fundamentals | 📊 Level: Advanced | 🌐 Coding5s.com
**Concept:** Process Monitors &amp; Observation (Process.monitor/1, Process.demonitor/2, :DOWN, :process, :noproc)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Monitor worker processes and handle termination notifications using Process.monitor/1, Process.demonitor/2, :DOWN, :process, and :noproc..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</si>
  <si>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Monitor worker processes and handle termination notifications using Process.monitor/1, Process.demonitor/2, :DOWN, :process, and :noproc.. Topic details: Process Monitors &amp; Observation (Process.monitor/1, Process.demonitor/2, :DOWN, :process, :noproc)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Elixir Fundamentals | 📊 Level: Advanced
**Topic:** Monitor worker processes and handle termination notifications using Process.monitor/1, Process.demonitor/2, :DOWN, :process, and :noproc.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</si>
  <si>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Monitor worker processes and handle termination notifications using Process.monitor/1, Process.demonitor/2, :DOWN, :process, and :noproc.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Elixir Fundamentals | 📊 Level: Advanced | 🌐 Coding5s.com
**Concept:** Process Monitors &amp; Observation (Process.monitor/1, Process.demonitor/2, :DOWN, :process, :noproc)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</si>
  <si>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Monitor worker processes and handle termination notifications using Process.monitor/1, Process.demonitor/2, :DOWN, :process, and :noproc.. Topic details: Process Monitors &amp; Observation (Process.monitor/1, Process.demonitor/2, :DOWN, :process, :noproc)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Elixir Fundamentals | 📊 Level: Advanced
**Topic:** Monitor worker processes and handle termination notifications using Process.monitor/1, Process.demonitor/2, :DOWN, :process, and :noproc.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</si>
  <si>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Monitor worker processes and handle termination notifications using Process.monitor/1, Process.demonitor/2, :DOWN, :process, and :noproc.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Elixir Fundamentals | 📊 Level: Advanced | 🌐 Coding5s.com
**Concept:** Process Monitors &amp; Observation (Process.monitor/1, Process.demonitor/2, :DOWN, :process, :noproc)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</si>
  <si>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Monitor worker processes and handle termination notifications using Process.monitor/1, Process.demonitor/2, :DOWN, :process, and :noproc.. Goal: Process Monitors &amp; Observation (Process.monitor/1, Process.demonitor/2, :DOWN, :process, :noproc)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Elixir Fundamentals | 📊 Level: Advanced
**Topic:** Monitor worker processes and handle termination notifications using Process.monitor/1, Process.demonitor/2, :DOWN, :process, and :noproc.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</si>
  <si>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and translate raw source code into AST trees using quote/2, Code.string_to_quoted/1, Code.eval_quoted/2, Macro.to_string/1, and Macro.to_string/2.</t>
  </si>
  <si>
    <t>Abstract Syntax Tree (AST) Basics (quote/2, Code.string_to_quoted/1, Code.eval_quoted/2, Macro.to_string/1, Macro.to_string/2)</t>
  </si>
  <si>
    <t xml:space="preserve">[ROLE] Friendly tutor specializing in Elixir Fundamentals | [TOPIC] Evaluate and translate raw source code into AST trees using quote/2, Code.string_to_quoted/1, Code.eval_quoted/2, Macro.to_string/1, and Macro.to_string/2.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Elixir Fundamentals | 📊 Level: Advanced | 🌐 Coding5s.com
**Concept:** Abstract Syntax Tree (AST) Basics (quote/2, Code.string_to_quoted/1, Code.eval_quoted/2, Macro.to_string/1, Macro.to_string/2)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</si>
  <si>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translate raw source code into AST trees using quote/2, Code.string_to_quoted/1, Code.eval_quoted/2, Macro.to_string/1, and Macro.to_string/2.. Topic details: Abstract Syntax Tree (AST) Basics (quote/2, Code.string_to_quoted/1, Code.eval_quoted/2, Macro.to_string/1, Macro.to_string/2)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Elixir Fundamentals | 📊 Level: Advanced
**Topic:** Evaluate and translate raw source code into AST trees using quote/2, Code.string_to_quoted/1, Code.eval_quoted/2, Macro.to_string/1, and Macro.to_string/2.
---
 | [FOOTER RULE - STRICT] End your response with: '--- ⚡ *Coding5s Mentor System — Eliminating Epistemic Debt*' | </t>
  </si>
  <si>
    <t>[ROLE] Careless Elixir Fundamentals Developer | [TASK] Generate debugging challenges in Elixir Fundamentals | | [TOPIC] Evaluate and translate raw source code into AST trees using quote/2, Code.string_to_quoted/1, Code.eval_quoted/2, Macro.to_string/1, and Macro.to_string/2.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#74 | Stage 2 🐛 Debug | Elixir Fundamentals | 📊 Level: Advanced | 🌐 Coding5s.com
Concept: Abstract Syntax Tree (AST) Basics (quote/2, Code.string_to_quoted/1, Code.eval_quoted/2, Macro.to_string/1, Macro.to_string/2)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</si>
  <si>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Elixir Fundamentals | 📊 Level: Advanced
**Topic:** Evaluate and translate raw source code into AST trees using quote/2, Code.string_to_quoted/1, Code.eval_quoted/2, Macro.to_string/1, and Macro.to_string/2.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</si>
  <si>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Evaluate and translate raw source code into AST trees using quote/2, Code.string_to_quoted/1, Code.eval_quoted/2, Macro.to_string/1, and Macro.to_string/2.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#74 | Stage 3 🧩 Complete | Elixir Fundamentals | 📊 Level: Advanced | 🌐 Coding5s.com
**Concept:** Abstract Syntax Tree (AST) Basics (quote/2, Code.string_to_quoted/1, Code.eval_quoted/2, Macro.to_string/1, Macro.to_string/2)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translate raw source code into AST trees using quote/2, Code.string_to_quoted/1, Code.eval_quoted/2, Macro.to_string/1, and Macro.to_string/2..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</si>
  <si>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Elixir Fundamentals | 📊 Level: Advanced
**Topic:** Evaluate and translate raw source code into AST trees using quote/2, Code.string_to_quoted/1, Code.eval_quoted/2, Macro.to_string/1, and Macro.to_string/2.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</si>
  <si>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translate raw source code into AST trees using quote/2, Code.string_to_quoted/1, Code.eval_quoted/2, Macro.to_string/1, and Macro.to_string/2.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Elixir Fundamentals | 📊 Level: Advanced | 🌐 Coding5s.com
**Concept:** Abstract Syntax Tree (AST) Basics (quote/2, Code.string_to_quoted/1, Code.eval_quoted/2, Macro.to_string/1, Macro.to_string/2)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</si>
  <si>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Evaluate and translate raw source code into AST trees using quote/2, Code.string_to_quoted/1, Code.eval_quoted/2, Macro.to_string/1, and Macro.to_string/2.. Topic details: Abstract Syntax Tree (AST) Basics (quote/2, Code.string_to_quoted/1, Code.eval_quoted/2, Macro.to_string/1, Macro.to_string/2)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Elixir Fundamentals | 📊 Level: Advanced
**Topic:** Evaluate and translate raw source code into AST trees using quote/2, Code.string_to_quoted/1, Code.eval_quoted/2, Macro.to_string/1, and Macro.to_string/2.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</si>
  <si>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Evaluate and translate raw source code into AST trees using quote/2, Code.string_to_quoted/1, Code.eval_quoted/2, Macro.to_string/1, and Macro.to_string/2.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Elixir Fundamentals | 📊 Level: Advanced | 🌐 Coding5s.com
**Concept:** Abstract Syntax Tree (AST) Basics (quote/2, Code.string_to_quoted/1, Code.eval_quoted/2, Macro.to_string/1, Macro.to_string/2)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</si>
  <si>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translate raw source code into AST trees using quote/2, Code.string_to_quoted/1, Code.eval_quoted/2, Macro.to_string/1, and Macro.to_string/2.. Goal: Abstract Syntax Tree (AST) Basics (quote/2, Code.string_to_quoted/1, Code.eval_quoted/2, Macro.to_string/1, Macro.to_string/2)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Elixir Fundamentals | 📊 Level: Advanced
**Topic:** Evaluate and translate raw source code into AST trees using quote/2, Code.string_to_quoted/1, Code.eval_quoted/2, Macro.to_string/1, and Macro.to_string/2.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</si>
  <si>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Inject runtime values and expressions into code blocks using quote do, unquote/1, unquote_splicing/1, Macro.escape/1, and Macro.validate/1.</t>
  </si>
  <si>
    <t>Quotation &amp; Unquotation (quote do, unquote/1, unquote_splicing/1, Macro.escape/1, Macro.validate/1)</t>
  </si>
  <si>
    <t xml:space="preserve">[ROLE] Friendly tutor specializing in Elixir Fundamentals | [TOPIC] Inject runtime values and expressions into code blocks using quote do, unquote/1, unquote_splicing/1, Macro.escape/1, and Macro.validate/1.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Elixir Fundamentals | 📊 Level: Advanced | 🌐 Coding5s.com
**Concept:** Quotation &amp; Unquotation (quote do, unquote/1, unquote_splicing/1, Macro.escape/1, Macro.validate/1)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</si>
  <si>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runtime values and expressions into code blocks using quote do, unquote/1, unquote_splicing/1, Macro.escape/1, and Macro.validate/1.. Topic details: Quotation &amp; Unquotation (quote do, unquote/1, unquote_splicing/1, Macro.escape/1, Macro.validate/1)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Elixir Fundamentals | 📊 Level: Advanced
**Topic:** Inject runtime values and expressions into code blocks using quote do, unquote/1, unquote_splicing/1, Macro.escape/1, and Macro.validate/1.
---
 | [FOOTER RULE - STRICT] End your response with: '--- ⚡ *Coding5s Mentor System — Eliminating Epistemic Debt*' | </t>
  </si>
  <si>
    <t>[ROLE] Careless Elixir Fundamentals Developer | [TASK] Generate debugging challenges in Elixir Fundamentals | | [TOPIC] Inject runtime values and expressions into code blocks using quote do, unquote/1, unquote_splicing/1, Macro.escape/1, and Macro.validate/1.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#75 | Stage 2 🐛 Debug | Elixir Fundamentals | 📊 Level: Advanced | 🌐 Coding5s.com
Concept: Quotation &amp; Unquotation (quote do, unquote/1, unquote_splicing/1, Macro.escape/1, Macro.validate/1)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</si>
  <si>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runtime values and expressions into code blocks using quote do, unquote/1, unquote_splicing/1, Macro.escape/1, and Macro.validate/1.. Topic details: Quotation &amp; Unquotation (quote do, unquote/1, unquote_splicing/1, Macro.escape/1, Macro.validate/1)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Elixir Fundamentals | 📊 Level: Advanced
**Topic:** Inject runtime values and expressions into code blocks using quote do, unquote/1, unquote_splicing/1, Macro.escape/1, and Macro.validate/1.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</si>
  <si>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Inject runtime values and expressions into code blocks using quote do, unquote/1, unquote_splicing/1, Macro.escape/1, and Macro.validate/1.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#75 | Stage 3 🧩 Complete | Elixir Fundamentals | 📊 Level: Advanced | 🌐 Coding5s.com
**Concept:** Quotation &amp; Unquotation (quote do, unquote/1, unquote_splicing/1, Macro.escape/1, Macro.validate/1)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runtime values and expressions into code blocks using quote do, unquote/1, unquote_splicing/1, Macro.escape/1, and Macro.validate/1..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</si>
  <si>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runtime values and expressions into code blocks using quote do, unquote/1, unquote_splicing/1, Macro.escape/1, and Macro.validate/1.. Topic details: Quotation &amp; Unquotation (quote do, unquote/1, unquote_splicing/1, Macro.escape/1, Macro.validate/1)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Elixir Fundamentals | 📊 Level: Advanced
**Topic:** Inject runtime values and expressions into code blocks using quote do, unquote/1, unquote_splicing/1, Macro.escape/1, and Macro.validate/1.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</si>
  <si>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Inject runtime values and expressions into code blocks using quote do, unquote/1, unquote_splicing/1, Macro.escape/1, and Macro.validate/1.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Elixir Fundamentals | 📊 Level: Advanced | 🌐 Coding5s.com
**Concept:** Quotation &amp; Unquotation (quote do, unquote/1, unquote_splicing/1, Macro.escape/1, Macro.validate/1)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</si>
  <si>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Inject runtime values and expressions into code blocks using quote do, unquote/1, unquote_splicing/1, Macro.escape/1, and Macro.validate/1.. Topic details: Quotation &amp; Unquotation (quote do, unquote/1, unquote_splicing/1, Macro.escape/1, Macro.validate/1)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Elixir Fundamentals | 📊 Level: Advanced
**Topic:** Inject runtime values and expressions into code blocks using quote do, unquote/1, unquote_splicing/1, Macro.escape/1, and Macro.validate/1.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</si>
  <si>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Inject runtime values and expressions into code blocks using quote do, unquote/1, unquote_splicing/1, Macro.escape/1, and Macro.validate/1.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Elixir Fundamentals | 📊 Level: Advanced | 🌐 Coding5s.com
**Concept:** Quotation &amp; Unquotation (quote do, unquote/1, unquote_splicing/1, Macro.escape/1, Macro.validate/1)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</si>
  <si>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runtime values and expressions into code blocks using quote do, unquote/1, unquote_splicing/1, Macro.escape/1, and Macro.validate/1.. Goal: Quotation &amp; Unquotation (quote do, unquote/1, unquote_splicing/1, Macro.escape/1, Macro.validate/1)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Elixir Fundamentals | 📊 Level: Advanced
**Topic:** Inject runtime values and expressions into code blocks using quote do, unquote/1, unquote_splicing/1, Macro.escape/1, and Macro.validate/1.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</si>
  <si>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hygienic compile-time code transformers using defmacro/2, defmacrop/2, var!/1, var!/2, and Macro.expand/2.</t>
  </si>
  <si>
    <t>Macro Definition &amp; Hygiene (defmacro/2, defmacrop/2, var!/1, var!/2, Macro.expand/2)</t>
  </si>
  <si>
    <t xml:space="preserve">[ROLE] Friendly tutor specializing in Elixir Fundamentals | [TOPIC] Define hygienic compile-time code transformers using defmacro/2, defmacrop/2, var!/1, var!/2, and Macro.expand/2. | [LEVEL] Advanced | [COUNT] 4 examples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 composition, anonymous functions/closures, captures, higher-order functions, Stream pipelines, and lightweight process messaging. | [CODE_CONSTRAINTS_RULE] Each example MUST: - Use Use integers, floats, binaries/strings, booleans, atoms, and simple lists/maps without complex nesting. - Print steps &amp; result via Display intermediate steps and final results explicitly with IO.puts/1 or IO.inspect/2. - MUST NOT exceed 6 lines of EXECUTABLE code per example; exclude comments and blank lines. - If def is used, include exactly one direct Module.function(...) call at the script end. No complex Mix entry-point boilerplate. | [I_O_PARADIGM] Use Basic integers, floats, binaries/strings, booleans, atoms, or simple lists/maps. and gracefully handle Use IO.puts/1 or IO.inspect/2 to display outputs clearly. when applicable. | [INLINE_PACKAGE_MANAGER] If using external packages, use Native Kernel functions, core operators, modules, and standard BEAM execution.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Elixir Fundamentals | 📊 Level: Advanced | 🌐 Coding5s.com
**Concept:** Macro Definition &amp; Hygiene (defmacro/2, defmacrop/2, var!/1, var!/2, Macro.expand/2)
---
 | [INTRO RULE] Include a short tutor-style sentence in English before the analogy, followed by this EXACT instruction block translated to English: '🚨 **Your objective in this lesson:** To truly master the new Elixir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</si>
  <si>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hygienic compile-time code transformers using defmacro/2, defmacrop/2, var!/1, var!/2, and Macro.expand/2.. Topic details: Macro Definition &amp; Hygiene (defmacro/2, defmacrop/2, var!/1, var!/2, Macro.expand/2)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Elixir Fundamentals | 📊 Level: Advanced
**Topic:** Define hygienic compile-time code transformers using defmacro/2, defmacrop/2, var!/1, var!/2, and Macro.expand/2.
---
 | [FOOTER RULE - STRICT] End your response with: '--- ⚡ *Coding5s Mentor System — Eliminating Epistemic Debt*' | </t>
  </si>
  <si>
    <t>[ROLE] Careless Elixir Fundamentals Developer | [TASK] Generate debugging challenges in Elixir Fundamentals | | [TOPIC] Define hygienic compile-time code transformers using defmacro/2, defmacrop/2, var!/1, var!/2, and Macro.expand/2. | | [LEVEL] Advanced |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#76 | Stage 2 🐛 Debug | Elixir Fundamentals | 📊 Level: Advanced | 🌐 Coding5s.com
Concept: Macro Definition &amp; Hygiene (defmacro/2, defmacrop/2, var!/1, var!/2, Macro.expand/2)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normalize line endings when required and prefer File.open callback forms for safe resource handling. | Environment variables via System.get_env/1 may be used; dotenv only when allowed. Bugs MUST exist only in Elixir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internal data/dataset use, at least 1 IO.puts/IO.inspect, iteration via Enum/comprehension/recursion when applicable, EXACTLY 1 named function, and EXACTLY 1 function call. - 15–35 lines of EXECUTABLE broken Elixir code per challenge; exclude blank lines. NO OOP/class patterns and NO top-level executable expressions EXCEPT the single function call.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</si>
  <si>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hygienic compile-time code transformers using defmacro/2, defmacrop/2, var!/1, var!/2, and Macro.expand/2.. Topic details: Macro Definition &amp; Hygiene (defmacro/2, defmacrop/2, var!/1, var!/2, Macro.expand/2)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Elixir Fundamentals | 📊 Level: Advanced
**Topic:** Define hygienic compile-time code transformers using defmacro/2, defmacrop/2, var!/1, var!/2, and Macro.expand/2.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</si>
  <si>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Fundamentals script challenges | [TOPIC] Define hygienic compile-time code transformers using defmacro/2, defmacrop/2, var!/1, var!/2, and Macro.expand/2. | [LEVEL] Advanced | [COUNT] 4 challenges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[HEADER RULE - STRICT] You MUST start your entire response EXACTLY with this markdown block (do not print anything before it):
### 🔹 Topic #76 | Stage 3 🧩 Complete | Elixir Fundamentals | 📊 Level: Advanced | 🌐 Coding5s.com
**Concept:** Macro Definition &amp; Hygiene (defmacro/2, defmacrop/2, var!/1, var!/2, Macro.expand/2)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variable binding, IO.puts, direct comparison, or simple pattern match. NO complex IO capture or parsing. - 15–35 5–15 lines of EXECUTABLE base code. Code outside # TODO MUST be fully valid/readable. If no_def is present in AJ, use flat .exs code without def/defp.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hygienic compile-time code transformers using defmacro/2, defmacrop/2, var!/1, var!/2, and Macro.expand/2..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</si>
  <si>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hygienic compile-time code transformers using defmacro/2, defmacrop/2, var!/1, var!/2, and Macro.expand/2.. Topic details: Macro Definition &amp; Hygiene (defmacro/2, defmacrop/2, var!/1, var!/2, Macro.expand/2)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Elixir Fundamentals | 📊 Level: Advanced
**Topic:** Define hygienic compile-time code transformers using defmacro/2, defmacrop/2, var!/1, var!/2, and Macro.expand/2.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</si>
  <si>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hygienic compile-time code transformers using defmacro/2, defmacrop/2, var!/1, var!/2, and Macro.expand/2. | [LEVEL] Advanced | [COUNT] 4 challenges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Elixir Fundamentals | 📊 Level: Advanced | 🌐 Coding5s.com
**Concept:** Macro Definition &amp; Hygiene (defmacro/2, defmacrop/2, var!/1, var!/2, Macro.expand/2)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</si>
  <si>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TOPIC: Define hygienic compile-time code transformers using defmacro/2, defmacrop/2, var!/1, var!/2, and Macro.expand/2.. Topic details: Macro Definition &amp; Hygiene (defmacro/2, defmacrop/2, var!/1, var!/2, Macro.expand/2)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Elixir Fundamentals | 📊 Level: Advanced
**Topic:** Define hygienic compile-time code transformers using defmacro/2, defmacrop/2, var!/1, var!/2, and Macro.expand/2.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</si>
  <si>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implementation exercise with full solution for learning purposes | [TOPIC] Define hygienic compile-time code transformers using defmacro/2, defmacrop/2, var!/1, var!/2, and Macro.expand/2. | [LEVEL] Advanced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Elixir Fundamentals | 📊 Level: Advanced | 🌐 Coding5s.com
**Concept:** Macro Definition &amp; Hygiene (defmacro/2, defmacrop/2, var!/1, var!/2, Macro.expand/2)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Fundamentals Dev']
Subject: Assignment Details
Hello [Insert my user name if known, otherwise use 'Elixir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</si>
  <si>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hygienic compile-time code transformers using defmacro/2, defmacrop/2, var!/1, var!/2, and Macro.expand/2.. Goal: Macro Definition &amp; Hygiene (defmacro/2, defmacrop/2, var!/1, var!/2, Macro.expand/2)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Elixir Fundamentals | 📊 Level: Advanced
**Topic:** Define hygienic compile-time code transformers using defmacro/2, defmacrop/2, var!/1, var!/2, and Macro.expand/2.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</si>
  <si>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concurrent actor-based worker supervisor consolidating process spawning, mailbox message passing, links, monitors, and error recovery.</t>
  </si>
  <si>
    <t>Concurrent Actor Worker Supervisor (Consolidating Processes, Mailboxes, Links, and Monitors)</t>
  </si>
  <si>
    <t>[TASK] Teach through a practical Elixir Fundamentals -  project following the micro-learning methodology, acting as a supportive tutor, creating a project about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Kernel functions, core operators, modules, and standard BEAM execution. at the top of the code block. Assume no project configuration file exists. | [CODE_CONSTRAINTS_RULE] Standard basic logic validation using ExUnit assert/refute macros.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#77 | Stage 1 | Elixir Fundamentals | 📊 Level: Advanced | 🌐 Coding5s.com
**Project:** Concurrent Actor Worker Supervisor (Consolidating Processes, Mailboxes, Links, and Monitors)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</si>
  <si>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concurrent actor-based worker supervisor consolidating process spawning, mailbox message passing, links, monitors, and error recovery.. Topics applied in this project: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[LIBRARY BEING LEARNED]  | [LANGUAGE CONSISTENCY RULE] ALL output text MUST be written strictly in (English). | [LANGUAGE SEED CONTEXT] Language Seed Not Necessary | [LANGUAGE] English | [MENTOR_SCOPE_EXPECTATIONS] Expect modular Mix code with process/message flows, System.cmd or Port I/O, resource-safe File handling, and advanced case/with pattern matching. | [CODE_QUALITY_POLICIES] Code MUST be idiomatic Python. Use descriptive snake_case for functions/variables/atoms, PascalCase for modules/structs, and snake_case for files. Use Kernel/core functions, primitive operators, pattern matching, and explicit conversion helpers such as Integer.to_string/1. Reject OOP/class patterns, mutable/global state, excessive term()/any() types, and monolithic undocumented modules. Keep default arguments immutable; use function heads and pattern matching for conditional or dependent defaults.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Fundamentals code, and fully functional Elixir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#77 | Practice | Elixir Fundamentals | 📊 Level: Advanced
**Project:** Build a concurrent actor-based worker supervisor consolidating process spawning, mailbox message passing, links, monitors, and error recovery.
---
 | [FOOTER RULE - STRICT] End your response with: '--- ⚡ *Coding5s Mentor System — Eliminating Epistemic Debt*' | </t>
  </si>
  <si>
    <t>[ROLE] Careless Elixir Fundamentals Developer | [TASK] Generate debugging project in Elixir Fundamentals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[OUTPUT] Only header, dataset summary or statement (if any), email intro, objective, expected output, broken code, and footer | [HEADER RULE - STRICT] You MUST start your entire response EXACTLY with this markdown block (do not print anything before it):
### 🚀 Project #77 | Stage 2 | Elixir Fundamentals | 📊 Level: Advanced | 🌐 Coding5s.com
Project: Concurrent Actor Worker Supervisor (Consolidating Processes, Mailboxes, Links, and Monitors)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code. The project MUST contain EXACTLY 2–5 bugs mixing syntax/compile errors, logic errors, and common runtime exceptions. 1. Syntax &amp; Compile Errors, e.g. mismatched end, malformed delimiters, undefined variables/functions, invalid guards, or incompatible operator usage, 2. Logic Errors, e.g. incorrect calculations, faulty guards/comparisons, wrong Enum boundaries, incorrect pattern logic, or wrong return expressions, AND 3. Runtime Exceptions, e.g. KeyError, File.Error, ArgumentError, ArithmeticError, MatchError, FunctionClauseError, or Enum.OutOfBoundsError.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</si>
  <si>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#77 | Debug | Elixir Fundamentals | 📊 Level: Advanced
**Project:** Build a concurrent actor-based worker supervisor consolidating process spawning, mailbox message passing, links, monitors, and error recovery.
---
 | [CORE_QUALITY_POLICY] Clean idiomatic Elixir,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exceptions and stacktraces from the failing frame outward in plain language. Enforce NO KEYBOARD rule in Phase 1. Default arguments are immutable; use function heads and pattern matching for conditional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Fundamentals code, and fully functional Elixir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</si>
  <si>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[LIBRARY BEING LEARNED]  | [ECOSYSTEM ORIENTATION RULE] If a data manipulation library, external package, or ecosystem like Pandas or NumPy is specified in , you are CRITICALLY FORBIDDEN from using reinventing Kernel/Enum/String/Map/File features with manual low-level logic or ignoring native helpers and idioms. You MUST enforce the native modules/APIs, pattern matching, Enum/Stream helpers, immutable transformations, and idiomatic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#77 | Stage 3 | Elixir Fundamentals | 📊 Level: Advanced | 🌐 Coding5s.com
**Project:** Concurrent Actor Worker Supervisor (Consolidating Processes, Mailboxes, Links, and Monitors)
---
 | [EXTERNAL_PACKAGE_PROTOCOL] Require Mix dependency declarations in mix.exs and mix deps.get for external Hex dependencies when applicable. | [CHALLENGE_CONSTRAINTS_POLICY] MUST contain 25–40 lines of EXECUTABLE base Elixir code; do NOT count comments or # TODO blocks. 40–100 Multi-step functional pipeline. Max 2 named functions, NO OOP/class patterns.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</si>
  <si>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#77 | Complete | Elixir Fundamentals | 📊 Level: Advanced
**Project:** Build a concurrent actor-based worker supervisor consolidating process spawning, mailbox message passing, links, monitors, and error recovery.
---
 | [CORE_QUALITY_POLICY] Act as 'The Logical Scaffold' (El Maestro de Obra). Focus on simple Data Gap Analysis (Point A -&gt; Point B -&gt; Point C) and structural Elixir code completion. Use descriptive snake_case for variables/functions/atoms, PascalCase for modules/structs, and snake_case for files. Clean idiomatic Elixir formatted by mix format with standard 2-space formatting. Enforce Minimal Intervention Rule and NO KEYBOARD rule in Phase 1. Reject OOP/class emulation and mutable/global state. Keep defaults immutable and prefer function-head pattern matching for conditional defaults.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</si>
  <si>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Tech Lead. A junior wrote this working but messy code. Tone: professional but exhausted | [HEADER RULE - STRICT] You MUST start your entire response EXACTLY with this markdown block (do not print anything before it):
### 🚀 Project #77 | Stage 4 | Elixir Fundamentals | 📊 Level: Advanced | 🌐 Coding5s.com
**Project:** Concurrent Actor Worker Supervisor (Consolidating Processes, Mailboxes, Links, and Monitors)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</si>
  <si>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Fundamentals', 'limpia este desastre'). Match the cultural vibe of a senior who is tired of seeing bad code. | [CONTEXT] You are performing a Code Review for a PROJECT: Build a concurrent actor-based worker supervisor consolidating process spawning, mailbox message passing, links, monitors, and error recovery.. Topics involved: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Project objective: Concurrent Actor Worker Supervisor (Consolidating Processes, Mailboxes, Links, and Monitors)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#77 | Refactor | Elixir Fundamentals | 📊 Level: Advanced
**Project:** Build a concurrent actor-based worker supervisor consolidating process spawning, mailbox message passing, links, monitors, and error recovery.
---
 | [PYTHON QUALITY RULE - STRICT] Code MUST follow mix format and idiomatic Elixir style. Use snake_case for variables/functions/atoms, PascalCase for modules/structs, snake_case for files. Avoid global state; emphasize @spec/typespecs, Enum/Stream,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Fundamentals built-in, standard library module, or good Elixir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</si>
  <si>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Fundamentals Jira Ticket | [TASK] Provide a guided project implementation with full solution | [PROJECT] Build a concurrent actor-based worker supervisor consolidating process spawning, mailbox message passing, links, monitors, and error recovery. | [TOPICS USED]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 [LEVEL] Advanced | [PERSONA RULE] Act as a professional Tech Product Manager defining a project ticket | [LIBRARY BEING LEARNED]  | [ECOSYSTEM ORIENTATION RULE] If a module or ecosystem like Native Kernel functions, core operators, modules, and standard BEAM execution. is specified in Focus on flat .exs expressions, variables, IO.puts/IO.inspect, and primitive types. DO NOT use def/defp., you are CRITICALLY FORBIDDEN from using STRICT REQUIREMENT: Every example MUST use def inside defmodule, implicit return values, positional arguments, and keyword-list options when relevant.. You MUST enforce the Advanced function composition, anonymous functions/closures, captures, higher-order functions, Stream pipelines, and lightweight process messaging. and data structures of that specific library. | [HEADER RULE - STRICT] You MUST start your entire response EXACTLY with this markdown block (do not print anything before it):
### 🚀 Project #77 | Stage 5 | Elixir Fundamentals | 📊 Level: Advanced | 🌐 Coding5s.com
**Project:** Concurrent Actor Worker Supervisor (Consolidating Processes, Mailboxes, Links, and Monitors)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Fundamentals Dev']
Subject: Assignment Details
Hello [Insert my user name if known, otherwise use 'Elixir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</si>
  <si>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concurrent actor-based worker supervisor consolidating process spawning, mailbox message passing, links, monitors, and error recovery.. Topics integrated: 
- Spawn lightweight BEAM processes and check lifecycle status using spawn/1, spawn/3, self/0, Process.alive?/1, and Process.sleep/1.
- Exchange asynchronous messages and manage process mailboxes using send/2, receive/1, after, Process.send_after/3, and Process.read_timer/1.
- Link concurrent processes and handle exit signal propagation using spawn_link/1, spawn_link/3, Process.link/1, Process.unlink/1, and Process.flag/2.
- Monitor worker processes and handle termination notifications using Process.monitor/1, Process.demonitor/2, :DOWN, :process, and :noproc.
- Evaluate and translate raw source code into AST trees using quote/2, Code.string_to_quoted/1, Code.eval_quoted/2, Macro.to_string/1, and Macro.to_string/2.
- Inject runtime values and expressions into code blocks using quote do, unquote/1, unquote_splicing/1, Macro.escape/1, and Macro.validate/1.
- Define hygienic compile-time code transformers using defmacro/2, defmacrop/2, var!/1, var!/2, and Macro.expand/2.. Business Goal: Concurrent Actor Worker Supervisor (Consolidating Processes, Mailboxes, Links, and Monitors)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#77 | Extend | Elixir Fundamentals | 📊 Level: Advanced
**Project:** Build a concurrent actor-based worker supervisor consolidating process spawning, mailbox message passing, links, monitors, and error recovery.
---
 | [CODE_QUALITY_PROTOCOL] Code MUST follow mix format and idiomatic Elixir style. Use snake_case for variables/functions/atoms, PascalCase for modules/structs, snake_case for files. NEVER leak global state; enforce @spec/typespecs. Prioritize pipelines, core modules, Enum/Stream, process messaging, and robust File/Path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</si>
</sst>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93</v>
      </c>
      <c r="E11" s="42" t="s">
        <v>94</v>
      </c>
      <c r="F11" s="42" t="s">
        <v>119</v>
      </c>
      <c r="G11" s="42" t="s">
        <v>120</v>
      </c>
      <c r="H11" s="43" t="s">
        <v>121</v>
      </c>
      <c r="I11" s="44" t="s">
        <v>122</v>
      </c>
      <c r="J11" s="70">
        <v>0</v>
      </c>
      <c r="K11" s="45" t="s">
        <v>123</v>
      </c>
      <c r="L11" s="44" t="s">
        <v>124</v>
      </c>
      <c r="M11" s="70">
        <v>0</v>
      </c>
      <c r="N11" s="45" t="s">
        <v>125</v>
      </c>
      <c r="O11" s="44" t="s">
        <v>126</v>
      </c>
      <c r="P11" s="70">
        <v>0</v>
      </c>
      <c r="Q11" s="45" t="s">
        <v>127</v>
      </c>
      <c r="R11" s="44" t="s">
        <v>128</v>
      </c>
      <c r="S11" s="70">
        <v>0</v>
      </c>
      <c r="T11" s="45" t="s">
        <v>129</v>
      </c>
      <c r="U11" s="44" t="s">
        <v>130</v>
      </c>
      <c r="V11" s="71">
        <v>0</v>
      </c>
      <c r="W11" s="9"/>
      <c r="X11" s="9"/>
      <c r="Y11" s="9"/>
      <c r="Z11" s="9"/>
      <c r="AA11" s="9"/>
      <c r="AB11" s="9"/>
      <c r="AC11" s="9"/>
      <c r="AD11" s="9"/>
    </row>
    <row r="12" spans="1:30" x14ac:dyDescent="0.25">
      <c r="A12" s="1"/>
      <c r="B12" s="19" t="s">
        <v>92</v>
      </c>
      <c r="C12" s="46">
        <v>4</v>
      </c>
      <c r="D12" s="46" t="s">
        <v>93</v>
      </c>
      <c r="E12" s="46" t="s">
        <v>94</v>
      </c>
      <c r="F12" s="46" t="s">
        <v>131</v>
      </c>
      <c r="G12" s="46" t="s">
        <v>132</v>
      </c>
      <c r="H12" s="43" t="s">
        <v>133</v>
      </c>
      <c r="I12" s="44" t="s">
        <v>134</v>
      </c>
      <c r="J12" s="72">
        <v>0</v>
      </c>
      <c r="K12" s="45" t="s">
        <v>135</v>
      </c>
      <c r="L12" s="44" t="s">
        <v>136</v>
      </c>
      <c r="M12" s="72">
        <v>0</v>
      </c>
      <c r="N12" s="45" t="s">
        <v>137</v>
      </c>
      <c r="O12" s="44" t="s">
        <v>138</v>
      </c>
      <c r="P12" s="72">
        <v>0</v>
      </c>
      <c r="Q12" s="45" t="s">
        <v>139</v>
      </c>
      <c r="R12" s="44" t="s">
        <v>140</v>
      </c>
      <c r="S12" s="72">
        <v>0</v>
      </c>
      <c r="T12" s="45" t="s">
        <v>141</v>
      </c>
      <c r="U12" s="44" t="s">
        <v>142</v>
      </c>
      <c r="V12" s="73">
        <v>0</v>
      </c>
      <c r="W12" s="9"/>
      <c r="X12" s="9"/>
      <c r="Y12" s="9"/>
      <c r="Z12" s="9"/>
      <c r="AA12" s="9"/>
      <c r="AB12" s="9"/>
      <c r="AC12" s="9"/>
      <c r="AD12" s="9"/>
    </row>
    <row r="13" spans="1:30" x14ac:dyDescent="0.25">
      <c r="A13" s="1"/>
      <c r="B13" s="18" t="s">
        <v>92</v>
      </c>
      <c r="C13" s="42">
        <v>5</v>
      </c>
      <c r="D13" s="42" t="s">
        <v>93</v>
      </c>
      <c r="E13" s="42" t="s">
        <v>94</v>
      </c>
      <c r="F13" s="42" t="s">
        <v>143</v>
      </c>
      <c r="G13" s="42" t="s">
        <v>144</v>
      </c>
      <c r="H13" s="43" t="s">
        <v>145</v>
      </c>
      <c r="I13" s="44" t="s">
        <v>146</v>
      </c>
      <c r="J13" s="70">
        <v>0</v>
      </c>
      <c r="K13" s="45" t="s">
        <v>147</v>
      </c>
      <c r="L13" s="44" t="s">
        <v>148</v>
      </c>
      <c r="M13" s="70">
        <v>0</v>
      </c>
      <c r="N13" s="45" t="s">
        <v>149</v>
      </c>
      <c r="O13" s="44" t="s">
        <v>150</v>
      </c>
      <c r="P13" s="70">
        <v>0</v>
      </c>
      <c r="Q13" s="45" t="s">
        <v>151</v>
      </c>
      <c r="R13" s="44" t="s">
        <v>152</v>
      </c>
      <c r="S13" s="70">
        <v>0</v>
      </c>
      <c r="T13" s="45" t="s">
        <v>153</v>
      </c>
      <c r="U13" s="44" t="s">
        <v>154</v>
      </c>
      <c r="V13" s="71">
        <v>0</v>
      </c>
      <c r="W13" s="9"/>
      <c r="X13" s="9"/>
      <c r="Y13" s="9"/>
      <c r="Z13" s="9"/>
      <c r="AA13" s="9"/>
      <c r="AB13" s="9"/>
      <c r="AC13" s="9"/>
      <c r="AD13" s="9"/>
    </row>
    <row r="14" spans="1:30" x14ac:dyDescent="0.25">
      <c r="A14" s="1"/>
      <c r="B14" s="19" t="s">
        <v>92</v>
      </c>
      <c r="C14" s="46">
        <v>6</v>
      </c>
      <c r="D14" s="46" t="s">
        <v>93</v>
      </c>
      <c r="E14" s="46" t="s">
        <v>94</v>
      </c>
      <c r="F14" s="46" t="s">
        <v>155</v>
      </c>
      <c r="G14" s="46" t="s">
        <v>156</v>
      </c>
      <c r="H14" s="43" t="s">
        <v>157</v>
      </c>
      <c r="I14" s="44" t="s">
        <v>158</v>
      </c>
      <c r="J14" s="72">
        <v>0</v>
      </c>
      <c r="K14" s="45" t="s">
        <v>159</v>
      </c>
      <c r="L14" s="44" t="s">
        <v>160</v>
      </c>
      <c r="M14" s="72">
        <v>0</v>
      </c>
      <c r="N14" s="45" t="s">
        <v>161</v>
      </c>
      <c r="O14" s="44" t="s">
        <v>162</v>
      </c>
      <c r="P14" s="72">
        <v>0</v>
      </c>
      <c r="Q14" s="45" t="s">
        <v>163</v>
      </c>
      <c r="R14" s="44" t="s">
        <v>164</v>
      </c>
      <c r="S14" s="72">
        <v>0</v>
      </c>
      <c r="T14" s="45" t="s">
        <v>165</v>
      </c>
      <c r="U14" s="44" t="s">
        <v>166</v>
      </c>
      <c r="V14" s="73">
        <v>0</v>
      </c>
      <c r="W14" s="9"/>
      <c r="X14" s="9"/>
      <c r="Y14" s="9"/>
      <c r="Z14" s="9"/>
      <c r="AA14" s="9"/>
      <c r="AB14" s="9"/>
      <c r="AC14" s="9"/>
      <c r="AD14" s="9"/>
    </row>
    <row r="15" spans="1:30" x14ac:dyDescent="0.25">
      <c r="A15" s="1"/>
      <c r="B15" s="18" t="s">
        <v>92</v>
      </c>
      <c r="C15" s="42">
        <v>7</v>
      </c>
      <c r="D15" s="42" t="s">
        <v>93</v>
      </c>
      <c r="E15" s="42" t="s">
        <v>94</v>
      </c>
      <c r="F15" s="42" t="s">
        <v>167</v>
      </c>
      <c r="G15" s="42" t="s">
        <v>168</v>
      </c>
      <c r="H15" s="43" t="s">
        <v>169</v>
      </c>
      <c r="I15" s="44" t="s">
        <v>170</v>
      </c>
      <c r="J15" s="70">
        <v>0</v>
      </c>
      <c r="K15" s="45" t="s">
        <v>171</v>
      </c>
      <c r="L15" s="44" t="s">
        <v>172</v>
      </c>
      <c r="M15" s="70">
        <v>0</v>
      </c>
      <c r="N15" s="45" t="s">
        <v>173</v>
      </c>
      <c r="O15" s="44" t="s">
        <v>174</v>
      </c>
      <c r="P15" s="70">
        <v>0</v>
      </c>
      <c r="Q15" s="45" t="s">
        <v>175</v>
      </c>
      <c r="R15" s="44" t="s">
        <v>176</v>
      </c>
      <c r="S15" s="70">
        <v>0</v>
      </c>
      <c r="T15" s="45" t="s">
        <v>177</v>
      </c>
      <c r="U15" s="44" t="s">
        <v>178</v>
      </c>
      <c r="V15" s="71">
        <v>0</v>
      </c>
      <c r="W15" s="9"/>
      <c r="X15" s="9"/>
      <c r="Y15" s="9"/>
      <c r="Z15" s="9"/>
      <c r="AA15" s="9"/>
      <c r="AB15" s="9"/>
      <c r="AC15" s="9"/>
      <c r="AD15" s="9"/>
    </row>
    <row r="16" spans="1:30" x14ac:dyDescent="0.25">
      <c r="A16" s="1"/>
      <c r="B16" s="19" t="s">
        <v>92</v>
      </c>
      <c r="C16" s="46">
        <v>8</v>
      </c>
      <c r="D16" s="46" t="s">
        <v>93</v>
      </c>
      <c r="E16" s="46" t="s">
        <v>179</v>
      </c>
      <c r="F16" s="46" t="s">
        <v>180</v>
      </c>
      <c r="G16" s="46" t="s">
        <v>181</v>
      </c>
      <c r="H16" s="43" t="s">
        <v>182</v>
      </c>
      <c r="I16" s="44" t="s">
        <v>183</v>
      </c>
      <c r="J16" s="72">
        <v>0</v>
      </c>
      <c r="K16" s="45" t="s">
        <v>184</v>
      </c>
      <c r="L16" s="44" t="s">
        <v>185</v>
      </c>
      <c r="M16" s="72">
        <v>0</v>
      </c>
      <c r="N16" s="45" t="s">
        <v>186</v>
      </c>
      <c r="O16" s="44" t="s">
        <v>187</v>
      </c>
      <c r="P16" s="72">
        <v>0</v>
      </c>
      <c r="Q16" s="45" t="s">
        <v>188</v>
      </c>
      <c r="R16" s="44" t="s">
        <v>189</v>
      </c>
      <c r="S16" s="72">
        <v>0</v>
      </c>
      <c r="T16" s="45" t="s">
        <v>190</v>
      </c>
      <c r="U16" s="44" t="s">
        <v>191</v>
      </c>
      <c r="V16" s="73">
        <v>0</v>
      </c>
      <c r="W16" s="9"/>
      <c r="X16" s="9"/>
      <c r="Y16" s="9"/>
      <c r="Z16" s="9"/>
      <c r="AA16" s="9"/>
      <c r="AB16" s="9"/>
      <c r="AC16" s="9"/>
      <c r="AD16" s="9"/>
    </row>
    <row r="17" spans="1:30" x14ac:dyDescent="0.25">
      <c r="A17" s="1"/>
      <c r="B17" s="18" t="s">
        <v>92</v>
      </c>
      <c r="C17" s="42">
        <v>9</v>
      </c>
      <c r="D17" s="42" t="s">
        <v>93</v>
      </c>
      <c r="E17" s="42" t="s">
        <v>94</v>
      </c>
      <c r="F17" s="42" t="s">
        <v>192</v>
      </c>
      <c r="G17" s="42" t="s">
        <v>193</v>
      </c>
      <c r="H17" s="43" t="s">
        <v>194</v>
      </c>
      <c r="I17" s="44" t="s">
        <v>195</v>
      </c>
      <c r="J17" s="70">
        <v>0</v>
      </c>
      <c r="K17" s="45" t="s">
        <v>196</v>
      </c>
      <c r="L17" s="44" t="s">
        <v>197</v>
      </c>
      <c r="M17" s="70">
        <v>0</v>
      </c>
      <c r="N17" s="45" t="s">
        <v>198</v>
      </c>
      <c r="O17" s="44" t="s">
        <v>199</v>
      </c>
      <c r="P17" s="70">
        <v>0</v>
      </c>
      <c r="Q17" s="45" t="s">
        <v>200</v>
      </c>
      <c r="R17" s="44" t="s">
        <v>201</v>
      </c>
      <c r="S17" s="70">
        <v>0</v>
      </c>
      <c r="T17" s="45" t="s">
        <v>202</v>
      </c>
      <c r="U17" s="44" t="s">
        <v>203</v>
      </c>
      <c r="V17" s="71">
        <v>0</v>
      </c>
      <c r="W17" s="9"/>
      <c r="X17" s="9"/>
      <c r="Y17" s="9"/>
      <c r="Z17" s="9"/>
      <c r="AA17" s="9"/>
      <c r="AB17" s="9"/>
      <c r="AC17" s="9"/>
      <c r="AD17" s="9"/>
    </row>
    <row r="18" spans="1:30" x14ac:dyDescent="0.25">
      <c r="A18" s="1"/>
      <c r="B18" s="19" t="s">
        <v>92</v>
      </c>
      <c r="C18" s="46">
        <v>10</v>
      </c>
      <c r="D18" s="46" t="s">
        <v>93</v>
      </c>
      <c r="E18" s="46" t="s">
        <v>94</v>
      </c>
      <c r="F18" s="46" t="s">
        <v>204</v>
      </c>
      <c r="G18" s="46" t="s">
        <v>205</v>
      </c>
      <c r="H18" s="43" t="s">
        <v>206</v>
      </c>
      <c r="I18" s="44" t="s">
        <v>207</v>
      </c>
      <c r="J18" s="72">
        <v>0</v>
      </c>
      <c r="K18" s="45" t="s">
        <v>208</v>
      </c>
      <c r="L18" s="44" t="s">
        <v>209</v>
      </c>
      <c r="M18" s="72">
        <v>0</v>
      </c>
      <c r="N18" s="45" t="s">
        <v>210</v>
      </c>
      <c r="O18" s="44" t="s">
        <v>211</v>
      </c>
      <c r="P18" s="72">
        <v>0</v>
      </c>
      <c r="Q18" s="45" t="s">
        <v>212</v>
      </c>
      <c r="R18" s="44" t="s">
        <v>213</v>
      </c>
      <c r="S18" s="72">
        <v>0</v>
      </c>
      <c r="T18" s="45" t="s">
        <v>214</v>
      </c>
      <c r="U18" s="44" t="s">
        <v>215</v>
      </c>
      <c r="V18" s="73">
        <v>0</v>
      </c>
      <c r="W18" s="9"/>
      <c r="X18" s="9"/>
      <c r="Y18" s="9"/>
      <c r="Z18" s="9"/>
      <c r="AA18" s="9"/>
      <c r="AB18" s="9"/>
      <c r="AC18" s="9"/>
      <c r="AD18" s="9"/>
    </row>
    <row r="19" spans="1:30" x14ac:dyDescent="0.25">
      <c r="A19" s="1"/>
      <c r="B19" s="18" t="s">
        <v>92</v>
      </c>
      <c r="C19" s="42">
        <v>11</v>
      </c>
      <c r="D19" s="42" t="s">
        <v>93</v>
      </c>
      <c r="E19" s="42" t="s">
        <v>94</v>
      </c>
      <c r="F19" s="42" t="s">
        <v>216</v>
      </c>
      <c r="G19" s="42" t="s">
        <v>217</v>
      </c>
      <c r="H19" s="43" t="s">
        <v>218</v>
      </c>
      <c r="I19" s="44" t="s">
        <v>219</v>
      </c>
      <c r="J19" s="70">
        <v>0</v>
      </c>
      <c r="K19" s="45" t="s">
        <v>220</v>
      </c>
      <c r="L19" s="44" t="s">
        <v>221</v>
      </c>
      <c r="M19" s="70">
        <v>0</v>
      </c>
      <c r="N19" s="45" t="s">
        <v>222</v>
      </c>
      <c r="O19" s="44" t="s">
        <v>223</v>
      </c>
      <c r="P19" s="70">
        <v>0</v>
      </c>
      <c r="Q19" s="45" t="s">
        <v>224</v>
      </c>
      <c r="R19" s="44" t="s">
        <v>225</v>
      </c>
      <c r="S19" s="70">
        <v>0</v>
      </c>
      <c r="T19" s="45" t="s">
        <v>226</v>
      </c>
      <c r="U19" s="44" t="s">
        <v>227</v>
      </c>
      <c r="V19" s="71">
        <v>0</v>
      </c>
      <c r="W19" s="9"/>
      <c r="X19" s="9"/>
      <c r="Y19" s="9"/>
      <c r="Z19" s="9"/>
      <c r="AA19" s="9"/>
      <c r="AB19" s="9"/>
      <c r="AC19" s="9"/>
      <c r="AD19" s="9"/>
    </row>
    <row r="20" spans="1:30" x14ac:dyDescent="0.25">
      <c r="A20" s="1"/>
      <c r="B20" s="19" t="s">
        <v>92</v>
      </c>
      <c r="C20" s="46">
        <v>12</v>
      </c>
      <c r="D20" s="46" t="s">
        <v>93</v>
      </c>
      <c r="E20" s="46" t="s">
        <v>94</v>
      </c>
      <c r="F20" s="46" t="s">
        <v>228</v>
      </c>
      <c r="G20" s="46"/>
      <c r="H20" s="43" t="s">
        <v>229</v>
      </c>
      <c r="I20" s="44" t="s">
        <v>230</v>
      </c>
      <c r="J20" s="72">
        <v>0</v>
      </c>
      <c r="K20" s="45" t="s">
        <v>231</v>
      </c>
      <c r="L20" s="44" t="s">
        <v>232</v>
      </c>
      <c r="M20" s="72">
        <v>0</v>
      </c>
      <c r="N20" s="45" t="s">
        <v>233</v>
      </c>
      <c r="O20" s="44" t="s">
        <v>234</v>
      </c>
      <c r="P20" s="72">
        <v>0</v>
      </c>
      <c r="Q20" s="45" t="s">
        <v>235</v>
      </c>
      <c r="R20" s="44" t="s">
        <v>236</v>
      </c>
      <c r="S20" s="72">
        <v>0</v>
      </c>
      <c r="T20" s="45" t="s">
        <v>237</v>
      </c>
      <c r="U20" s="44" t="s">
        <v>238</v>
      </c>
      <c r="V20" s="73">
        <v>0</v>
      </c>
      <c r="W20" s="9"/>
      <c r="X20" s="9"/>
      <c r="Y20" s="9"/>
      <c r="Z20" s="9"/>
      <c r="AA20" s="9"/>
      <c r="AB20" s="9"/>
      <c r="AC20" s="9"/>
      <c r="AD20" s="9"/>
    </row>
    <row r="21" spans="1:30" x14ac:dyDescent="0.25">
      <c r="A21" s="1"/>
      <c r="B21" s="18" t="s">
        <v>92</v>
      </c>
      <c r="C21" s="42">
        <v>13</v>
      </c>
      <c r="D21" s="42" t="s">
        <v>93</v>
      </c>
      <c r="E21" s="42" t="s">
        <v>94</v>
      </c>
      <c r="F21" s="42" t="s">
        <v>239</v>
      </c>
      <c r="G21" s="42" t="s">
        <v>240</v>
      </c>
      <c r="H21" s="43" t="s">
        <v>241</v>
      </c>
      <c r="I21" s="44" t="s">
        <v>242</v>
      </c>
      <c r="J21" s="70">
        <v>0</v>
      </c>
      <c r="K21" s="45" t="s">
        <v>243</v>
      </c>
      <c r="L21" s="44" t="s">
        <v>244</v>
      </c>
      <c r="M21" s="70">
        <v>0</v>
      </c>
      <c r="N21" s="45" t="s">
        <v>245</v>
      </c>
      <c r="O21" s="44" t="s">
        <v>246</v>
      </c>
      <c r="P21" s="70">
        <v>0</v>
      </c>
      <c r="Q21" s="45" t="s">
        <v>247</v>
      </c>
      <c r="R21" s="44" t="s">
        <v>248</v>
      </c>
      <c r="S21" s="70">
        <v>0</v>
      </c>
      <c r="T21" s="45" t="s">
        <v>249</v>
      </c>
      <c r="U21" s="44" t="s">
        <v>250</v>
      </c>
      <c r="V21" s="71">
        <v>0</v>
      </c>
      <c r="W21" s="9"/>
      <c r="X21" s="9"/>
      <c r="Y21" s="9"/>
      <c r="Z21" s="9"/>
      <c r="AA21" s="9"/>
      <c r="AB21" s="9"/>
      <c r="AC21" s="9"/>
      <c r="AD21" s="9"/>
    </row>
    <row r="22" spans="1:30" x14ac:dyDescent="0.25">
      <c r="A22" s="1"/>
      <c r="B22" s="19" t="s">
        <v>92</v>
      </c>
      <c r="C22" s="46">
        <v>14</v>
      </c>
      <c r="D22" s="46" t="s">
        <v>93</v>
      </c>
      <c r="E22" s="46" t="s">
        <v>94</v>
      </c>
      <c r="F22" s="46" t="s">
        <v>251</v>
      </c>
      <c r="G22" s="46" t="s">
        <v>252</v>
      </c>
      <c r="H22" s="43" t="s">
        <v>253</v>
      </c>
      <c r="I22" s="44" t="s">
        <v>254</v>
      </c>
      <c r="J22" s="72">
        <v>0</v>
      </c>
      <c r="K22" s="45" t="s">
        <v>255</v>
      </c>
      <c r="L22" s="44" t="s">
        <v>256</v>
      </c>
      <c r="M22" s="72">
        <v>0</v>
      </c>
      <c r="N22" s="45" t="s">
        <v>257</v>
      </c>
      <c r="O22" s="44" t="s">
        <v>258</v>
      </c>
      <c r="P22" s="72">
        <v>0</v>
      </c>
      <c r="Q22" s="45" t="s">
        <v>259</v>
      </c>
      <c r="R22" s="44" t="s">
        <v>260</v>
      </c>
      <c r="S22" s="72">
        <v>0</v>
      </c>
      <c r="T22" s="45" t="s">
        <v>261</v>
      </c>
      <c r="U22" s="44" t="s">
        <v>262</v>
      </c>
      <c r="V22" s="73">
        <v>0</v>
      </c>
      <c r="W22" s="9"/>
      <c r="X22" s="9"/>
      <c r="Y22" s="9"/>
      <c r="Z22" s="9"/>
      <c r="AA22" s="9"/>
      <c r="AB22" s="9"/>
      <c r="AC22" s="9"/>
      <c r="AD22" s="9"/>
    </row>
    <row r="23" spans="1:30" x14ac:dyDescent="0.25">
      <c r="A23" s="1"/>
      <c r="B23" s="18" t="s">
        <v>92</v>
      </c>
      <c r="C23" s="42">
        <v>15</v>
      </c>
      <c r="D23" s="42" t="s">
        <v>93</v>
      </c>
      <c r="E23" s="42" t="s">
        <v>94</v>
      </c>
      <c r="F23" s="42" t="s">
        <v>263</v>
      </c>
      <c r="G23" s="42" t="s">
        <v>264</v>
      </c>
      <c r="H23" s="43" t="s">
        <v>265</v>
      </c>
      <c r="I23" s="44" t="s">
        <v>266</v>
      </c>
      <c r="J23" s="70">
        <v>0</v>
      </c>
      <c r="K23" s="45" t="s">
        <v>267</v>
      </c>
      <c r="L23" s="44" t="s">
        <v>268</v>
      </c>
      <c r="M23" s="70">
        <v>0</v>
      </c>
      <c r="N23" s="45" t="s">
        <v>269</v>
      </c>
      <c r="O23" s="44" t="s">
        <v>270</v>
      </c>
      <c r="P23" s="70">
        <v>0</v>
      </c>
      <c r="Q23" s="45" t="s">
        <v>271</v>
      </c>
      <c r="R23" s="44" t="s">
        <v>272</v>
      </c>
      <c r="S23" s="70">
        <v>0</v>
      </c>
      <c r="T23" s="45" t="s">
        <v>273</v>
      </c>
      <c r="U23" s="44" t="s">
        <v>274</v>
      </c>
      <c r="V23" s="71">
        <v>0</v>
      </c>
      <c r="W23" s="9"/>
      <c r="X23" s="9"/>
      <c r="Y23" s="9"/>
      <c r="Z23" s="9"/>
      <c r="AA23" s="9"/>
      <c r="AB23" s="9"/>
      <c r="AC23" s="9"/>
      <c r="AD23" s="9"/>
    </row>
    <row r="24" spans="1:30" x14ac:dyDescent="0.25">
      <c r="A24" s="1"/>
      <c r="B24" s="19" t="s">
        <v>92</v>
      </c>
      <c r="C24" s="46">
        <v>16</v>
      </c>
      <c r="D24" s="46" t="s">
        <v>93</v>
      </c>
      <c r="E24" s="46" t="s">
        <v>179</v>
      </c>
      <c r="F24" s="46" t="s">
        <v>275</v>
      </c>
      <c r="G24" s="46" t="s">
        <v>276</v>
      </c>
      <c r="H24" s="43" t="s">
        <v>277</v>
      </c>
      <c r="I24" s="44" t="s">
        <v>278</v>
      </c>
      <c r="J24" s="72">
        <v>0</v>
      </c>
      <c r="K24" s="45" t="s">
        <v>279</v>
      </c>
      <c r="L24" s="44" t="s">
        <v>280</v>
      </c>
      <c r="M24" s="72">
        <v>0</v>
      </c>
      <c r="N24" s="45" t="s">
        <v>281</v>
      </c>
      <c r="O24" s="44" t="s">
        <v>282</v>
      </c>
      <c r="P24" s="72">
        <v>0</v>
      </c>
      <c r="Q24" s="45" t="s">
        <v>283</v>
      </c>
      <c r="R24" s="44" t="s">
        <v>284</v>
      </c>
      <c r="S24" s="72">
        <v>0</v>
      </c>
      <c r="T24" s="45" t="s">
        <v>285</v>
      </c>
      <c r="U24" s="44" t="s">
        <v>286</v>
      </c>
      <c r="V24" s="73">
        <v>0</v>
      </c>
      <c r="W24" s="9"/>
      <c r="X24" s="9"/>
      <c r="Y24" s="9"/>
      <c r="Z24" s="9"/>
      <c r="AA24" s="9"/>
      <c r="AB24" s="9"/>
      <c r="AC24" s="9"/>
      <c r="AD24" s="9"/>
    </row>
    <row r="25" spans="1:30" x14ac:dyDescent="0.25">
      <c r="A25" s="1"/>
      <c r="B25" s="18" t="s">
        <v>92</v>
      </c>
      <c r="C25" s="42">
        <v>17</v>
      </c>
      <c r="D25" s="42" t="s">
        <v>93</v>
      </c>
      <c r="E25" s="42" t="s">
        <v>94</v>
      </c>
      <c r="F25" s="42" t="s">
        <v>287</v>
      </c>
      <c r="G25" s="42" t="s">
        <v>288</v>
      </c>
      <c r="H25" s="43" t="s">
        <v>289</v>
      </c>
      <c r="I25" s="44" t="s">
        <v>290</v>
      </c>
      <c r="J25" s="70">
        <v>0</v>
      </c>
      <c r="K25" s="45" t="s">
        <v>291</v>
      </c>
      <c r="L25" s="44" t="s">
        <v>292</v>
      </c>
      <c r="M25" s="70">
        <v>0</v>
      </c>
      <c r="N25" s="45" t="s">
        <v>293</v>
      </c>
      <c r="O25" s="44" t="s">
        <v>294</v>
      </c>
      <c r="P25" s="70">
        <v>0</v>
      </c>
      <c r="Q25" s="45" t="s">
        <v>295</v>
      </c>
      <c r="R25" s="44" t="s">
        <v>296</v>
      </c>
      <c r="S25" s="70">
        <v>0</v>
      </c>
      <c r="T25" s="45" t="s">
        <v>297</v>
      </c>
      <c r="U25" s="44" t="s">
        <v>298</v>
      </c>
      <c r="V25" s="71">
        <v>0</v>
      </c>
      <c r="W25" s="9"/>
      <c r="X25" s="9"/>
      <c r="Y25" s="9"/>
      <c r="Z25" s="9"/>
      <c r="AA25" s="9"/>
      <c r="AB25" s="9"/>
      <c r="AC25" s="9"/>
      <c r="AD25" s="9"/>
    </row>
    <row r="26" spans="1:30" x14ac:dyDescent="0.25">
      <c r="A26" s="1"/>
      <c r="B26" s="19" t="s">
        <v>92</v>
      </c>
      <c r="C26" s="46">
        <v>18</v>
      </c>
      <c r="D26" s="46" t="s">
        <v>93</v>
      </c>
      <c r="E26" s="46" t="s">
        <v>94</v>
      </c>
      <c r="F26" s="46" t="s">
        <v>299</v>
      </c>
      <c r="G26" s="46" t="s">
        <v>300</v>
      </c>
      <c r="H26" s="43" t="s">
        <v>301</v>
      </c>
      <c r="I26" s="44" t="s">
        <v>302</v>
      </c>
      <c r="J26" s="72">
        <v>0</v>
      </c>
      <c r="K26" s="45" t="s">
        <v>303</v>
      </c>
      <c r="L26" s="44" t="s">
        <v>304</v>
      </c>
      <c r="M26" s="72">
        <v>0</v>
      </c>
      <c r="N26" s="45" t="s">
        <v>305</v>
      </c>
      <c r="O26" s="44" t="s">
        <v>306</v>
      </c>
      <c r="P26" s="72">
        <v>0</v>
      </c>
      <c r="Q26" s="45" t="s">
        <v>307</v>
      </c>
      <c r="R26" s="44" t="s">
        <v>308</v>
      </c>
      <c r="S26" s="72">
        <v>0</v>
      </c>
      <c r="T26" s="45" t="s">
        <v>309</v>
      </c>
      <c r="U26" s="44" t="s">
        <v>310</v>
      </c>
      <c r="V26" s="73">
        <v>0</v>
      </c>
      <c r="W26" s="9"/>
      <c r="X26" s="9"/>
      <c r="Y26" s="9"/>
      <c r="Z26" s="9"/>
      <c r="AA26" s="9"/>
      <c r="AB26" s="9"/>
      <c r="AC26" s="9"/>
      <c r="AD26" s="9"/>
    </row>
    <row r="27" spans="1:30" x14ac:dyDescent="0.25">
      <c r="A27" s="1"/>
      <c r="B27" s="18" t="s">
        <v>92</v>
      </c>
      <c r="C27" s="42">
        <v>19</v>
      </c>
      <c r="D27" s="42" t="s">
        <v>93</v>
      </c>
      <c r="E27" s="42" t="s">
        <v>94</v>
      </c>
      <c r="F27" s="42" t="s">
        <v>311</v>
      </c>
      <c r="G27" s="42" t="s">
        <v>312</v>
      </c>
      <c r="H27" s="43" t="s">
        <v>313</v>
      </c>
      <c r="I27" s="44" t="s">
        <v>314</v>
      </c>
      <c r="J27" s="70">
        <v>0</v>
      </c>
      <c r="K27" s="45" t="s">
        <v>315</v>
      </c>
      <c r="L27" s="44" t="s">
        <v>316</v>
      </c>
      <c r="M27" s="70">
        <v>0</v>
      </c>
      <c r="N27" s="45" t="s">
        <v>317</v>
      </c>
      <c r="O27" s="44" t="s">
        <v>318</v>
      </c>
      <c r="P27" s="70">
        <v>0</v>
      </c>
      <c r="Q27" s="45" t="s">
        <v>319</v>
      </c>
      <c r="R27" s="44" t="s">
        <v>320</v>
      </c>
      <c r="S27" s="70">
        <v>0</v>
      </c>
      <c r="T27" s="45" t="s">
        <v>321</v>
      </c>
      <c r="U27" s="44" t="s">
        <v>322</v>
      </c>
      <c r="V27" s="71">
        <v>0</v>
      </c>
      <c r="W27" s="9"/>
      <c r="X27" s="9"/>
      <c r="Y27" s="9"/>
      <c r="Z27" s="9"/>
      <c r="AA27" s="9"/>
      <c r="AB27" s="9"/>
      <c r="AC27" s="9"/>
      <c r="AD27" s="9"/>
    </row>
    <row r="28" spans="1:30" x14ac:dyDescent="0.25">
      <c r="A28" s="1"/>
      <c r="B28" s="19" t="s">
        <v>92</v>
      </c>
      <c r="C28" s="46">
        <v>20</v>
      </c>
      <c r="D28" s="46" t="s">
        <v>93</v>
      </c>
      <c r="E28" s="46" t="s">
        <v>94</v>
      </c>
      <c r="F28" s="46" t="s">
        <v>323</v>
      </c>
      <c r="G28" s="46" t="s">
        <v>324</v>
      </c>
      <c r="H28" s="43" t="s">
        <v>325</v>
      </c>
      <c r="I28" s="44" t="s">
        <v>326</v>
      </c>
      <c r="J28" s="72">
        <v>0</v>
      </c>
      <c r="K28" s="45" t="s">
        <v>327</v>
      </c>
      <c r="L28" s="44" t="s">
        <v>328</v>
      </c>
      <c r="M28" s="72">
        <v>0</v>
      </c>
      <c r="N28" s="45" t="s">
        <v>329</v>
      </c>
      <c r="O28" s="44" t="s">
        <v>330</v>
      </c>
      <c r="P28" s="72">
        <v>0</v>
      </c>
      <c r="Q28" s="45" t="s">
        <v>331</v>
      </c>
      <c r="R28" s="44" t="s">
        <v>332</v>
      </c>
      <c r="S28" s="72">
        <v>0</v>
      </c>
      <c r="T28" s="45" t="s">
        <v>333</v>
      </c>
      <c r="U28" s="44" t="s">
        <v>334</v>
      </c>
      <c r="V28" s="73">
        <v>0</v>
      </c>
      <c r="W28" s="9"/>
      <c r="X28" s="9"/>
      <c r="Y28" s="9"/>
      <c r="Z28" s="9"/>
      <c r="AA28" s="9"/>
      <c r="AB28" s="9"/>
      <c r="AC28" s="9"/>
      <c r="AD28" s="9"/>
    </row>
    <row r="29" spans="1:30" x14ac:dyDescent="0.25">
      <c r="A29" s="1"/>
      <c r="B29" s="18" t="s">
        <v>92</v>
      </c>
      <c r="C29" s="42">
        <v>21</v>
      </c>
      <c r="D29" s="42" t="s">
        <v>335</v>
      </c>
      <c r="E29" s="42" t="s">
        <v>94</v>
      </c>
      <c r="F29" s="42" t="s">
        <v>336</v>
      </c>
      <c r="G29" s="42" t="s">
        <v>337</v>
      </c>
      <c r="H29" s="43" t="s">
        <v>338</v>
      </c>
      <c r="I29" s="44" t="s">
        <v>339</v>
      </c>
      <c r="J29" s="70">
        <v>0</v>
      </c>
      <c r="K29" s="45" t="s">
        <v>340</v>
      </c>
      <c r="L29" s="44" t="s">
        <v>341</v>
      </c>
      <c r="M29" s="70">
        <v>0</v>
      </c>
      <c r="N29" s="45" t="s">
        <v>342</v>
      </c>
      <c r="O29" s="44" t="s">
        <v>343</v>
      </c>
      <c r="P29" s="70">
        <v>0</v>
      </c>
      <c r="Q29" s="45" t="s">
        <v>344</v>
      </c>
      <c r="R29" s="44" t="s">
        <v>345</v>
      </c>
      <c r="S29" s="70">
        <v>0</v>
      </c>
      <c r="T29" s="45" t="s">
        <v>346</v>
      </c>
      <c r="U29" s="44" t="s">
        <v>347</v>
      </c>
      <c r="V29" s="71">
        <v>0</v>
      </c>
      <c r="W29" s="9"/>
      <c r="X29" s="9"/>
      <c r="Y29" s="9"/>
      <c r="Z29" s="9"/>
      <c r="AA29" s="9"/>
      <c r="AB29" s="9"/>
      <c r="AC29" s="9"/>
      <c r="AD29" s="9"/>
    </row>
    <row r="30" spans="1:30" x14ac:dyDescent="0.25">
      <c r="A30" s="1"/>
      <c r="B30" s="19" t="s">
        <v>92</v>
      </c>
      <c r="C30" s="46">
        <v>22</v>
      </c>
      <c r="D30" s="46" t="s">
        <v>335</v>
      </c>
      <c r="E30" s="46" t="s">
        <v>94</v>
      </c>
      <c r="F30" s="46" t="s">
        <v>348</v>
      </c>
      <c r="G30" s="46" t="s">
        <v>349</v>
      </c>
      <c r="H30" s="43" t="s">
        <v>350</v>
      </c>
      <c r="I30" s="44" t="s">
        <v>351</v>
      </c>
      <c r="J30" s="72">
        <v>0</v>
      </c>
      <c r="K30" s="45" t="s">
        <v>352</v>
      </c>
      <c r="L30" s="44" t="s">
        <v>353</v>
      </c>
      <c r="M30" s="72">
        <v>0</v>
      </c>
      <c r="N30" s="45" t="s">
        <v>354</v>
      </c>
      <c r="O30" s="44" t="s">
        <v>355</v>
      </c>
      <c r="P30" s="72">
        <v>0</v>
      </c>
      <c r="Q30" s="45" t="s">
        <v>356</v>
      </c>
      <c r="R30" s="44" t="s">
        <v>357</v>
      </c>
      <c r="S30" s="72">
        <v>0</v>
      </c>
      <c r="T30" s="45" t="s">
        <v>358</v>
      </c>
      <c r="U30" s="44" t="s">
        <v>359</v>
      </c>
      <c r="V30" s="73">
        <v>0</v>
      </c>
      <c r="W30" s="9"/>
      <c r="X30" s="9"/>
      <c r="Y30" s="9"/>
      <c r="Z30" s="9"/>
      <c r="AA30" s="9"/>
      <c r="AB30" s="9"/>
      <c r="AC30" s="9"/>
      <c r="AD30" s="9"/>
    </row>
    <row r="31" spans="1:30" x14ac:dyDescent="0.25">
      <c r="A31" s="1"/>
      <c r="B31" s="18" t="s">
        <v>92</v>
      </c>
      <c r="C31" s="42">
        <v>23</v>
      </c>
      <c r="D31" s="42" t="s">
        <v>335</v>
      </c>
      <c r="E31" s="42" t="s">
        <v>94</v>
      </c>
      <c r="F31" s="42" t="s">
        <v>360</v>
      </c>
      <c r="G31" s="42" t="s">
        <v>361</v>
      </c>
      <c r="H31" s="43" t="s">
        <v>362</v>
      </c>
      <c r="I31" s="44" t="s">
        <v>363</v>
      </c>
      <c r="J31" s="70">
        <v>0</v>
      </c>
      <c r="K31" s="45" t="s">
        <v>364</v>
      </c>
      <c r="L31" s="44" t="s">
        <v>365</v>
      </c>
      <c r="M31" s="70">
        <v>0</v>
      </c>
      <c r="N31" s="45" t="s">
        <v>366</v>
      </c>
      <c r="O31" s="44" t="s">
        <v>367</v>
      </c>
      <c r="P31" s="70">
        <v>0</v>
      </c>
      <c r="Q31" s="45" t="s">
        <v>368</v>
      </c>
      <c r="R31" s="44" t="s">
        <v>369</v>
      </c>
      <c r="S31" s="70">
        <v>0</v>
      </c>
      <c r="T31" s="45" t="s">
        <v>370</v>
      </c>
      <c r="U31" s="44" t="s">
        <v>371</v>
      </c>
      <c r="V31" s="71">
        <v>0</v>
      </c>
      <c r="W31" s="9"/>
      <c r="X31" s="9"/>
      <c r="Y31" s="9"/>
      <c r="Z31" s="9"/>
      <c r="AA31" s="9"/>
      <c r="AB31" s="9"/>
      <c r="AC31" s="9"/>
      <c r="AD31" s="9"/>
    </row>
    <row r="32" spans="1:30" x14ac:dyDescent="0.25">
      <c r="A32" s="1"/>
      <c r="B32" s="19" t="s">
        <v>92</v>
      </c>
      <c r="C32" s="46">
        <v>24</v>
      </c>
      <c r="D32" s="46" t="s">
        <v>335</v>
      </c>
      <c r="E32" s="46" t="s">
        <v>94</v>
      </c>
      <c r="F32" s="46" t="s">
        <v>372</v>
      </c>
      <c r="G32" s="46" t="s">
        <v>373</v>
      </c>
      <c r="H32" s="43" t="s">
        <v>374</v>
      </c>
      <c r="I32" s="44" t="s">
        <v>375</v>
      </c>
      <c r="J32" s="72">
        <v>0</v>
      </c>
      <c r="K32" s="45" t="s">
        <v>376</v>
      </c>
      <c r="L32" s="44" t="s">
        <v>377</v>
      </c>
      <c r="M32" s="72">
        <v>0</v>
      </c>
      <c r="N32" s="45" t="s">
        <v>378</v>
      </c>
      <c r="O32" s="44" t="s">
        <v>379</v>
      </c>
      <c r="P32" s="72">
        <v>0</v>
      </c>
      <c r="Q32" s="45" t="s">
        <v>380</v>
      </c>
      <c r="R32" s="44" t="s">
        <v>381</v>
      </c>
      <c r="S32" s="72">
        <v>0</v>
      </c>
      <c r="T32" s="45" t="s">
        <v>382</v>
      </c>
      <c r="U32" s="44" t="s">
        <v>383</v>
      </c>
      <c r="V32" s="73">
        <v>0</v>
      </c>
      <c r="W32" s="9"/>
      <c r="X32" s="9"/>
      <c r="Y32" s="9"/>
      <c r="Z32" s="9"/>
      <c r="AA32" s="9"/>
      <c r="AB32" s="9"/>
      <c r="AC32" s="9"/>
      <c r="AD32" s="9"/>
    </row>
    <row r="33" spans="1:30" x14ac:dyDescent="0.25">
      <c r="A33" s="1"/>
      <c r="B33" s="18" t="s">
        <v>92</v>
      </c>
      <c r="C33" s="42">
        <v>25</v>
      </c>
      <c r="D33" s="42" t="s">
        <v>335</v>
      </c>
      <c r="E33" s="42" t="s">
        <v>179</v>
      </c>
      <c r="F33" s="42" t="s">
        <v>384</v>
      </c>
      <c r="G33" s="42" t="s">
        <v>385</v>
      </c>
      <c r="H33" s="43" t="s">
        <v>386</v>
      </c>
      <c r="I33" s="44" t="s">
        <v>387</v>
      </c>
      <c r="J33" s="70">
        <v>0</v>
      </c>
      <c r="K33" s="45" t="s">
        <v>388</v>
      </c>
      <c r="L33" s="44" t="s">
        <v>389</v>
      </c>
      <c r="M33" s="70">
        <v>0</v>
      </c>
      <c r="N33" s="45" t="s">
        <v>390</v>
      </c>
      <c r="O33" s="44" t="s">
        <v>391</v>
      </c>
      <c r="P33" s="70">
        <v>0</v>
      </c>
      <c r="Q33" s="45" t="s">
        <v>392</v>
      </c>
      <c r="R33" s="44" t="s">
        <v>393</v>
      </c>
      <c r="S33" s="70">
        <v>0</v>
      </c>
      <c r="T33" s="45" t="s">
        <v>394</v>
      </c>
      <c r="U33" s="44" t="s">
        <v>395</v>
      </c>
      <c r="V33" s="71">
        <v>0</v>
      </c>
      <c r="W33" s="9"/>
      <c r="X33" s="9"/>
      <c r="Y33" s="9"/>
      <c r="Z33" s="9"/>
      <c r="AA33" s="9"/>
      <c r="AB33" s="9"/>
      <c r="AC33" s="9"/>
      <c r="AD33" s="9"/>
    </row>
    <row r="34" spans="1:30" x14ac:dyDescent="0.25">
      <c r="A34" s="1"/>
      <c r="B34" s="19" t="s">
        <v>92</v>
      </c>
      <c r="C34" s="46">
        <v>26</v>
      </c>
      <c r="D34" s="46" t="s">
        <v>335</v>
      </c>
      <c r="E34" s="46" t="s">
        <v>94</v>
      </c>
      <c r="F34" s="46" t="s">
        <v>396</v>
      </c>
      <c r="G34" s="46" t="s">
        <v>397</v>
      </c>
      <c r="H34" s="43" t="s">
        <v>398</v>
      </c>
      <c r="I34" s="44" t="s">
        <v>399</v>
      </c>
      <c r="J34" s="72">
        <v>0</v>
      </c>
      <c r="K34" s="45" t="s">
        <v>400</v>
      </c>
      <c r="L34" s="44" t="s">
        <v>401</v>
      </c>
      <c r="M34" s="72">
        <v>0</v>
      </c>
      <c r="N34" s="45" t="s">
        <v>402</v>
      </c>
      <c r="O34" s="44" t="s">
        <v>403</v>
      </c>
      <c r="P34" s="72">
        <v>0</v>
      </c>
      <c r="Q34" s="45" t="s">
        <v>404</v>
      </c>
      <c r="R34" s="44" t="s">
        <v>405</v>
      </c>
      <c r="S34" s="72">
        <v>0</v>
      </c>
      <c r="T34" s="45" t="s">
        <v>406</v>
      </c>
      <c r="U34" s="44" t="s">
        <v>407</v>
      </c>
      <c r="V34" s="73">
        <v>0</v>
      </c>
      <c r="W34" s="9"/>
      <c r="X34" s="9"/>
      <c r="Y34" s="9"/>
      <c r="Z34" s="9"/>
      <c r="AA34" s="9"/>
      <c r="AB34" s="9"/>
      <c r="AC34" s="9"/>
      <c r="AD34" s="9"/>
    </row>
    <row r="35" spans="1:30" x14ac:dyDescent="0.25">
      <c r="A35" s="1"/>
      <c r="B35" s="18" t="s">
        <v>92</v>
      </c>
      <c r="C35" s="42">
        <v>27</v>
      </c>
      <c r="D35" s="42" t="s">
        <v>335</v>
      </c>
      <c r="E35" s="42" t="s">
        <v>94</v>
      </c>
      <c r="F35" s="42" t="s">
        <v>408</v>
      </c>
      <c r="G35" s="42" t="s">
        <v>409</v>
      </c>
      <c r="H35" s="43" t="s">
        <v>410</v>
      </c>
      <c r="I35" s="44" t="s">
        <v>411</v>
      </c>
      <c r="J35" s="70">
        <v>0</v>
      </c>
      <c r="K35" s="45" t="s">
        <v>412</v>
      </c>
      <c r="L35" s="44" t="s">
        <v>413</v>
      </c>
      <c r="M35" s="70">
        <v>0</v>
      </c>
      <c r="N35" s="45" t="s">
        <v>414</v>
      </c>
      <c r="O35" s="44" t="s">
        <v>415</v>
      </c>
      <c r="P35" s="70">
        <v>0</v>
      </c>
      <c r="Q35" s="45" t="s">
        <v>416</v>
      </c>
      <c r="R35" s="44" t="s">
        <v>417</v>
      </c>
      <c r="S35" s="70">
        <v>0</v>
      </c>
      <c r="T35" s="45" t="s">
        <v>418</v>
      </c>
      <c r="U35" s="44" t="s">
        <v>419</v>
      </c>
      <c r="V35" s="71">
        <v>0</v>
      </c>
      <c r="W35" s="9"/>
      <c r="X35" s="9"/>
      <c r="Y35" s="9"/>
      <c r="Z35" s="9"/>
      <c r="AA35" s="9"/>
      <c r="AB35" s="9"/>
      <c r="AC35" s="9"/>
      <c r="AD35" s="9"/>
    </row>
    <row r="36" spans="1:30" x14ac:dyDescent="0.25">
      <c r="A36" s="1"/>
      <c r="B36" s="19" t="s">
        <v>92</v>
      </c>
      <c r="C36" s="46">
        <v>28</v>
      </c>
      <c r="D36" s="46" t="s">
        <v>335</v>
      </c>
      <c r="E36" s="46" t="s">
        <v>94</v>
      </c>
      <c r="F36" s="46" t="s">
        <v>420</v>
      </c>
      <c r="G36" s="46" t="s">
        <v>421</v>
      </c>
      <c r="H36" s="43" t="s">
        <v>422</v>
      </c>
      <c r="I36" s="44" t="s">
        <v>423</v>
      </c>
      <c r="J36" s="72">
        <v>0</v>
      </c>
      <c r="K36" s="45" t="s">
        <v>424</v>
      </c>
      <c r="L36" s="44" t="s">
        <v>425</v>
      </c>
      <c r="M36" s="72">
        <v>0</v>
      </c>
      <c r="N36" s="45" t="s">
        <v>426</v>
      </c>
      <c r="O36" s="44" t="s">
        <v>427</v>
      </c>
      <c r="P36" s="72">
        <v>0</v>
      </c>
      <c r="Q36" s="45" t="s">
        <v>428</v>
      </c>
      <c r="R36" s="44" t="s">
        <v>429</v>
      </c>
      <c r="S36" s="72">
        <v>0</v>
      </c>
      <c r="T36" s="45" t="s">
        <v>430</v>
      </c>
      <c r="U36" s="44" t="s">
        <v>431</v>
      </c>
      <c r="V36" s="73">
        <v>0</v>
      </c>
      <c r="W36" s="9"/>
      <c r="X36" s="9"/>
      <c r="Y36" s="9"/>
      <c r="Z36" s="9"/>
      <c r="AA36" s="9"/>
      <c r="AB36" s="9"/>
      <c r="AC36" s="9"/>
      <c r="AD36" s="9"/>
    </row>
    <row r="37" spans="1:30" x14ac:dyDescent="0.25">
      <c r="A37" s="1"/>
      <c r="B37" s="18" t="s">
        <v>92</v>
      </c>
      <c r="C37" s="42">
        <v>29</v>
      </c>
      <c r="D37" s="42" t="s">
        <v>335</v>
      </c>
      <c r="E37" s="42" t="s">
        <v>94</v>
      </c>
      <c r="F37" s="42" t="s">
        <v>432</v>
      </c>
      <c r="G37" s="42" t="s">
        <v>433</v>
      </c>
      <c r="H37" s="43" t="s">
        <v>434</v>
      </c>
      <c r="I37" s="44" t="s">
        <v>435</v>
      </c>
      <c r="J37" s="70">
        <v>0</v>
      </c>
      <c r="K37" s="45" t="s">
        <v>436</v>
      </c>
      <c r="L37" s="44" t="s">
        <v>437</v>
      </c>
      <c r="M37" s="70">
        <v>0</v>
      </c>
      <c r="N37" s="45" t="s">
        <v>438</v>
      </c>
      <c r="O37" s="44" t="s">
        <v>439</v>
      </c>
      <c r="P37" s="70">
        <v>0</v>
      </c>
      <c r="Q37" s="45" t="s">
        <v>440</v>
      </c>
      <c r="R37" s="44" t="s">
        <v>441</v>
      </c>
      <c r="S37" s="70">
        <v>0</v>
      </c>
      <c r="T37" s="45" t="s">
        <v>442</v>
      </c>
      <c r="U37" s="44" t="s">
        <v>443</v>
      </c>
      <c r="V37" s="71">
        <v>0</v>
      </c>
      <c r="W37" s="9"/>
      <c r="X37" s="9"/>
      <c r="Y37" s="9"/>
      <c r="Z37" s="9"/>
      <c r="AA37" s="9"/>
      <c r="AB37" s="9"/>
      <c r="AC37" s="9"/>
      <c r="AD37" s="9"/>
    </row>
    <row r="38" spans="1:30" x14ac:dyDescent="0.25">
      <c r="A38" s="1"/>
      <c r="B38" s="19" t="s">
        <v>92</v>
      </c>
      <c r="C38" s="46">
        <v>30</v>
      </c>
      <c r="D38" s="46" t="s">
        <v>335</v>
      </c>
      <c r="E38" s="46" t="s">
        <v>94</v>
      </c>
      <c r="F38" s="46" t="s">
        <v>444</v>
      </c>
      <c r="G38" s="46" t="s">
        <v>445</v>
      </c>
      <c r="H38" s="43" t="s">
        <v>446</v>
      </c>
      <c r="I38" s="44" t="s">
        <v>447</v>
      </c>
      <c r="J38" s="72">
        <v>0</v>
      </c>
      <c r="K38" s="45" t="s">
        <v>448</v>
      </c>
      <c r="L38" s="44" t="s">
        <v>449</v>
      </c>
      <c r="M38" s="72">
        <v>0</v>
      </c>
      <c r="N38" s="45" t="s">
        <v>450</v>
      </c>
      <c r="O38" s="44" t="s">
        <v>451</v>
      </c>
      <c r="P38" s="72">
        <v>0</v>
      </c>
      <c r="Q38" s="45" t="s">
        <v>452</v>
      </c>
      <c r="R38" s="44" t="s">
        <v>453</v>
      </c>
      <c r="S38" s="72">
        <v>0</v>
      </c>
      <c r="T38" s="45" t="s">
        <v>454</v>
      </c>
      <c r="U38" s="44" t="s">
        <v>455</v>
      </c>
      <c r="V38" s="73">
        <v>0</v>
      </c>
      <c r="W38" s="9"/>
      <c r="X38" s="9"/>
      <c r="Y38" s="9"/>
      <c r="Z38" s="9"/>
      <c r="AA38" s="9"/>
      <c r="AB38" s="9"/>
      <c r="AC38" s="9"/>
      <c r="AD38" s="9"/>
    </row>
    <row r="39" spans="1:30" x14ac:dyDescent="0.25">
      <c r="A39" s="1"/>
      <c r="B39" s="18" t="s">
        <v>92</v>
      </c>
      <c r="C39" s="42">
        <v>31</v>
      </c>
      <c r="D39" s="42" t="s">
        <v>335</v>
      </c>
      <c r="E39" s="42" t="s">
        <v>94</v>
      </c>
      <c r="F39" s="42" t="s">
        <v>456</v>
      </c>
      <c r="G39" s="42" t="s">
        <v>457</v>
      </c>
      <c r="H39" s="43" t="s">
        <v>458</v>
      </c>
      <c r="I39" s="44" t="s">
        <v>459</v>
      </c>
      <c r="J39" s="70">
        <v>0</v>
      </c>
      <c r="K39" s="45" t="s">
        <v>460</v>
      </c>
      <c r="L39" s="44" t="s">
        <v>461</v>
      </c>
      <c r="M39" s="70">
        <v>0</v>
      </c>
      <c r="N39" s="45" t="s">
        <v>462</v>
      </c>
      <c r="O39" s="44" t="s">
        <v>463</v>
      </c>
      <c r="P39" s="70">
        <v>0</v>
      </c>
      <c r="Q39" s="45" t="s">
        <v>464</v>
      </c>
      <c r="R39" s="44" t="s">
        <v>465</v>
      </c>
      <c r="S39" s="70">
        <v>0</v>
      </c>
      <c r="T39" s="45" t="s">
        <v>466</v>
      </c>
      <c r="U39" s="44" t="s">
        <v>467</v>
      </c>
      <c r="V39" s="71">
        <v>0</v>
      </c>
      <c r="W39" s="9"/>
      <c r="X39" s="9"/>
      <c r="Y39" s="9"/>
      <c r="Z39" s="9"/>
      <c r="AA39" s="9"/>
      <c r="AB39" s="9"/>
      <c r="AC39" s="9"/>
      <c r="AD39" s="9"/>
    </row>
    <row r="40" spans="1:30" x14ac:dyDescent="0.25">
      <c r="A40" s="1"/>
      <c r="B40" s="19" t="s">
        <v>92</v>
      </c>
      <c r="C40" s="46">
        <v>32</v>
      </c>
      <c r="D40" s="46" t="s">
        <v>335</v>
      </c>
      <c r="E40" s="46" t="s">
        <v>94</v>
      </c>
      <c r="F40" s="46" t="s">
        <v>468</v>
      </c>
      <c r="G40" s="46" t="s">
        <v>469</v>
      </c>
      <c r="H40" s="43" t="s">
        <v>470</v>
      </c>
      <c r="I40" s="44" t="s">
        <v>471</v>
      </c>
      <c r="J40" s="72">
        <v>0</v>
      </c>
      <c r="K40" s="45" t="s">
        <v>472</v>
      </c>
      <c r="L40" s="44" t="s">
        <v>473</v>
      </c>
      <c r="M40" s="72">
        <v>0</v>
      </c>
      <c r="N40" s="45" t="s">
        <v>474</v>
      </c>
      <c r="O40" s="44" t="s">
        <v>475</v>
      </c>
      <c r="P40" s="72">
        <v>0</v>
      </c>
      <c r="Q40" s="45" t="s">
        <v>476</v>
      </c>
      <c r="R40" s="44" t="s">
        <v>477</v>
      </c>
      <c r="S40" s="72">
        <v>0</v>
      </c>
      <c r="T40" s="45" t="s">
        <v>478</v>
      </c>
      <c r="U40" s="44" t="s">
        <v>479</v>
      </c>
      <c r="V40" s="73">
        <v>0</v>
      </c>
      <c r="W40" s="9"/>
      <c r="X40" s="9"/>
      <c r="Y40" s="9"/>
      <c r="Z40" s="9"/>
      <c r="AA40" s="9"/>
      <c r="AB40" s="9"/>
      <c r="AC40" s="9"/>
      <c r="AD40" s="9"/>
    </row>
    <row r="41" spans="1:30" x14ac:dyDescent="0.25">
      <c r="A41" s="1"/>
      <c r="B41" s="18" t="s">
        <v>92</v>
      </c>
      <c r="C41" s="42">
        <v>33</v>
      </c>
      <c r="D41" s="42" t="s">
        <v>335</v>
      </c>
      <c r="E41" s="42" t="s">
        <v>179</v>
      </c>
      <c r="F41" s="42" t="s">
        <v>480</v>
      </c>
      <c r="G41" s="42" t="s">
        <v>481</v>
      </c>
      <c r="H41" s="43" t="s">
        <v>482</v>
      </c>
      <c r="I41" s="44" t="s">
        <v>483</v>
      </c>
      <c r="J41" s="70">
        <v>0</v>
      </c>
      <c r="K41" s="45" t="s">
        <v>484</v>
      </c>
      <c r="L41" s="44" t="s">
        <v>485</v>
      </c>
      <c r="M41" s="70">
        <v>0</v>
      </c>
      <c r="N41" s="45" t="s">
        <v>486</v>
      </c>
      <c r="O41" s="44" t="s">
        <v>487</v>
      </c>
      <c r="P41" s="70">
        <v>0</v>
      </c>
      <c r="Q41" s="45" t="s">
        <v>488</v>
      </c>
      <c r="R41" s="44" t="s">
        <v>489</v>
      </c>
      <c r="S41" s="70">
        <v>0</v>
      </c>
      <c r="T41" s="45" t="s">
        <v>490</v>
      </c>
      <c r="U41" s="44" t="s">
        <v>491</v>
      </c>
      <c r="V41" s="71">
        <v>0</v>
      </c>
      <c r="W41" s="9"/>
      <c r="X41" s="9"/>
      <c r="Y41" s="9"/>
      <c r="Z41" s="9"/>
      <c r="AA41" s="9"/>
      <c r="AB41" s="9"/>
      <c r="AC41" s="9"/>
      <c r="AD41" s="9"/>
    </row>
    <row r="42" spans="1:30" x14ac:dyDescent="0.25">
      <c r="A42" s="1"/>
      <c r="B42" s="19" t="s">
        <v>92</v>
      </c>
      <c r="C42" s="46">
        <v>34</v>
      </c>
      <c r="D42" s="46" t="s">
        <v>335</v>
      </c>
      <c r="E42" s="46" t="s">
        <v>94</v>
      </c>
      <c r="F42" s="46" t="s">
        <v>492</v>
      </c>
      <c r="G42" s="46" t="s">
        <v>493</v>
      </c>
      <c r="H42" s="43" t="s">
        <v>494</v>
      </c>
      <c r="I42" s="44" t="s">
        <v>495</v>
      </c>
      <c r="J42" s="72">
        <v>0</v>
      </c>
      <c r="K42" s="45" t="s">
        <v>496</v>
      </c>
      <c r="L42" s="44" t="s">
        <v>497</v>
      </c>
      <c r="M42" s="72">
        <v>0</v>
      </c>
      <c r="N42" s="45" t="s">
        <v>498</v>
      </c>
      <c r="O42" s="44" t="s">
        <v>499</v>
      </c>
      <c r="P42" s="72">
        <v>0</v>
      </c>
      <c r="Q42" s="45" t="s">
        <v>500</v>
      </c>
      <c r="R42" s="44" t="s">
        <v>501</v>
      </c>
      <c r="S42" s="72">
        <v>0</v>
      </c>
      <c r="T42" s="45" t="s">
        <v>502</v>
      </c>
      <c r="U42" s="44" t="s">
        <v>503</v>
      </c>
      <c r="V42" s="73">
        <v>0</v>
      </c>
      <c r="W42" s="9"/>
      <c r="X42" s="9"/>
      <c r="Y42" s="9"/>
      <c r="Z42" s="9"/>
      <c r="AA42" s="9"/>
      <c r="AB42" s="9"/>
      <c r="AC42" s="9"/>
      <c r="AD42" s="9"/>
    </row>
    <row r="43" spans="1:30" x14ac:dyDescent="0.25">
      <c r="A43" s="1"/>
      <c r="B43" s="18" t="s">
        <v>92</v>
      </c>
      <c r="C43" s="42">
        <v>35</v>
      </c>
      <c r="D43" s="42" t="s">
        <v>335</v>
      </c>
      <c r="E43" s="42" t="s">
        <v>94</v>
      </c>
      <c r="F43" s="42" t="s">
        <v>504</v>
      </c>
      <c r="G43" s="42" t="s">
        <v>505</v>
      </c>
      <c r="H43" s="43" t="s">
        <v>506</v>
      </c>
      <c r="I43" s="44" t="s">
        <v>507</v>
      </c>
      <c r="J43" s="70">
        <v>0</v>
      </c>
      <c r="K43" s="45" t="s">
        <v>508</v>
      </c>
      <c r="L43" s="44" t="s">
        <v>509</v>
      </c>
      <c r="M43" s="70">
        <v>0</v>
      </c>
      <c r="N43" s="45" t="s">
        <v>510</v>
      </c>
      <c r="O43" s="44" t="s">
        <v>511</v>
      </c>
      <c r="P43" s="70">
        <v>0</v>
      </c>
      <c r="Q43" s="45" t="s">
        <v>512</v>
      </c>
      <c r="R43" s="44" t="s">
        <v>513</v>
      </c>
      <c r="S43" s="70">
        <v>0</v>
      </c>
      <c r="T43" s="45" t="s">
        <v>514</v>
      </c>
      <c r="U43" s="44" t="s">
        <v>515</v>
      </c>
      <c r="V43" s="71">
        <v>0</v>
      </c>
      <c r="W43" s="9"/>
      <c r="X43" s="9"/>
      <c r="Y43" s="9"/>
      <c r="Z43" s="9"/>
      <c r="AA43" s="9"/>
      <c r="AB43" s="9"/>
      <c r="AC43" s="9"/>
      <c r="AD43" s="9"/>
    </row>
    <row r="44" spans="1:30" x14ac:dyDescent="0.25">
      <c r="A44" s="1"/>
      <c r="B44" s="19" t="s">
        <v>92</v>
      </c>
      <c r="C44" s="46">
        <v>36</v>
      </c>
      <c r="D44" s="46" t="s">
        <v>335</v>
      </c>
      <c r="E44" s="46" t="s">
        <v>94</v>
      </c>
      <c r="F44" s="46" t="s">
        <v>516</v>
      </c>
      <c r="G44" s="46" t="s">
        <v>517</v>
      </c>
      <c r="H44" s="43" t="s">
        <v>518</v>
      </c>
      <c r="I44" s="44" t="s">
        <v>519</v>
      </c>
      <c r="J44" s="72">
        <v>0</v>
      </c>
      <c r="K44" s="45" t="s">
        <v>520</v>
      </c>
      <c r="L44" s="44" t="s">
        <v>521</v>
      </c>
      <c r="M44" s="72">
        <v>0</v>
      </c>
      <c r="N44" s="45" t="s">
        <v>522</v>
      </c>
      <c r="O44" s="44" t="s">
        <v>523</v>
      </c>
      <c r="P44" s="72">
        <v>0</v>
      </c>
      <c r="Q44" s="45" t="s">
        <v>524</v>
      </c>
      <c r="R44" s="44" t="s">
        <v>525</v>
      </c>
      <c r="S44" s="72">
        <v>0</v>
      </c>
      <c r="T44" s="45" t="s">
        <v>526</v>
      </c>
      <c r="U44" s="44" t="s">
        <v>527</v>
      </c>
      <c r="V44" s="73">
        <v>0</v>
      </c>
      <c r="W44" s="9"/>
      <c r="X44" s="9"/>
      <c r="Y44" s="9"/>
      <c r="Z44" s="9"/>
      <c r="AA44" s="9"/>
      <c r="AB44" s="9"/>
      <c r="AC44" s="9"/>
      <c r="AD44" s="9"/>
    </row>
    <row r="45" spans="1:30" x14ac:dyDescent="0.25">
      <c r="A45" s="1"/>
      <c r="B45" s="18" t="s">
        <v>92</v>
      </c>
      <c r="C45" s="42">
        <v>37</v>
      </c>
      <c r="D45" s="42" t="s">
        <v>335</v>
      </c>
      <c r="E45" s="42" t="s">
        <v>94</v>
      </c>
      <c r="F45" s="42" t="s">
        <v>528</v>
      </c>
      <c r="G45" s="42" t="s">
        <v>529</v>
      </c>
      <c r="H45" s="43" t="s">
        <v>530</v>
      </c>
      <c r="I45" s="44" t="s">
        <v>531</v>
      </c>
      <c r="J45" s="70">
        <v>0</v>
      </c>
      <c r="K45" s="45" t="s">
        <v>532</v>
      </c>
      <c r="L45" s="44" t="s">
        <v>533</v>
      </c>
      <c r="M45" s="70">
        <v>0</v>
      </c>
      <c r="N45" s="45" t="s">
        <v>534</v>
      </c>
      <c r="O45" s="44" t="s">
        <v>535</v>
      </c>
      <c r="P45" s="70">
        <v>0</v>
      </c>
      <c r="Q45" s="45" t="s">
        <v>536</v>
      </c>
      <c r="R45" s="44" t="s">
        <v>537</v>
      </c>
      <c r="S45" s="70">
        <v>0</v>
      </c>
      <c r="T45" s="45" t="s">
        <v>538</v>
      </c>
      <c r="U45" s="44" t="s">
        <v>539</v>
      </c>
      <c r="V45" s="71">
        <v>0</v>
      </c>
      <c r="W45" s="9"/>
      <c r="X45" s="9"/>
      <c r="Y45" s="9"/>
      <c r="Z45" s="9"/>
      <c r="AA45" s="9"/>
      <c r="AB45" s="9"/>
      <c r="AC45" s="9"/>
      <c r="AD45" s="9"/>
    </row>
    <row r="46" spans="1:30" x14ac:dyDescent="0.25">
      <c r="A46" s="1"/>
      <c r="B46" s="19" t="s">
        <v>92</v>
      </c>
      <c r="C46" s="46">
        <v>38</v>
      </c>
      <c r="D46" s="46" t="s">
        <v>335</v>
      </c>
      <c r="E46" s="46" t="s">
        <v>94</v>
      </c>
      <c r="F46" s="46" t="s">
        <v>540</v>
      </c>
      <c r="G46" s="46" t="s">
        <v>541</v>
      </c>
      <c r="H46" s="43" t="s">
        <v>542</v>
      </c>
      <c r="I46" s="44" t="s">
        <v>543</v>
      </c>
      <c r="J46" s="72">
        <v>0</v>
      </c>
      <c r="K46" s="45" t="s">
        <v>544</v>
      </c>
      <c r="L46" s="44" t="s">
        <v>545</v>
      </c>
      <c r="M46" s="72">
        <v>0</v>
      </c>
      <c r="N46" s="45" t="s">
        <v>546</v>
      </c>
      <c r="O46" s="44" t="s">
        <v>547</v>
      </c>
      <c r="P46" s="72">
        <v>0</v>
      </c>
      <c r="Q46" s="45" t="s">
        <v>548</v>
      </c>
      <c r="R46" s="44" t="s">
        <v>549</v>
      </c>
      <c r="S46" s="72">
        <v>0</v>
      </c>
      <c r="T46" s="45" t="s">
        <v>550</v>
      </c>
      <c r="U46" s="44" t="s">
        <v>551</v>
      </c>
      <c r="V46" s="73">
        <v>0</v>
      </c>
      <c r="W46" s="9"/>
      <c r="X46" s="9"/>
      <c r="Y46" s="9"/>
      <c r="Z46" s="9"/>
      <c r="AA46" s="9"/>
      <c r="AB46" s="9"/>
      <c r="AC46" s="9"/>
      <c r="AD46" s="9"/>
    </row>
    <row r="47" spans="1:30" x14ac:dyDescent="0.25">
      <c r="A47" s="1"/>
      <c r="B47" s="18" t="s">
        <v>92</v>
      </c>
      <c r="C47" s="42">
        <v>39</v>
      </c>
      <c r="D47" s="42" t="s">
        <v>335</v>
      </c>
      <c r="E47" s="42" t="s">
        <v>94</v>
      </c>
      <c r="F47" s="42" t="s">
        <v>552</v>
      </c>
      <c r="G47" s="42" t="s">
        <v>553</v>
      </c>
      <c r="H47" s="43" t="s">
        <v>554</v>
      </c>
      <c r="I47" s="44" t="s">
        <v>555</v>
      </c>
      <c r="J47" s="70">
        <v>0</v>
      </c>
      <c r="K47" s="45" t="s">
        <v>556</v>
      </c>
      <c r="L47" s="44" t="s">
        <v>557</v>
      </c>
      <c r="M47" s="70">
        <v>0</v>
      </c>
      <c r="N47" s="45" t="s">
        <v>558</v>
      </c>
      <c r="O47" s="44" t="s">
        <v>559</v>
      </c>
      <c r="P47" s="70">
        <v>0</v>
      </c>
      <c r="Q47" s="45" t="s">
        <v>560</v>
      </c>
      <c r="R47" s="44" t="s">
        <v>561</v>
      </c>
      <c r="S47" s="70">
        <v>0</v>
      </c>
      <c r="T47" s="45" t="s">
        <v>562</v>
      </c>
      <c r="U47" s="44" t="s">
        <v>563</v>
      </c>
      <c r="V47" s="71">
        <v>0</v>
      </c>
      <c r="W47" s="9"/>
      <c r="X47" s="9"/>
      <c r="Y47" s="9"/>
      <c r="Z47" s="9"/>
      <c r="AA47" s="9"/>
      <c r="AB47" s="9"/>
      <c r="AC47" s="9"/>
      <c r="AD47" s="9"/>
    </row>
    <row r="48" spans="1:30" x14ac:dyDescent="0.25">
      <c r="A48" s="1"/>
      <c r="B48" s="19" t="s">
        <v>92</v>
      </c>
      <c r="C48" s="46">
        <v>40</v>
      </c>
      <c r="D48" s="46" t="s">
        <v>335</v>
      </c>
      <c r="E48" s="46" t="s">
        <v>94</v>
      </c>
      <c r="F48" s="46" t="s">
        <v>564</v>
      </c>
      <c r="G48" s="46" t="s">
        <v>565</v>
      </c>
      <c r="H48" s="43" t="s">
        <v>566</v>
      </c>
      <c r="I48" s="44" t="s">
        <v>567</v>
      </c>
      <c r="J48" s="72">
        <v>0</v>
      </c>
      <c r="K48" s="45" t="s">
        <v>568</v>
      </c>
      <c r="L48" s="44" t="s">
        <v>569</v>
      </c>
      <c r="M48" s="72">
        <v>0</v>
      </c>
      <c r="N48" s="45" t="s">
        <v>570</v>
      </c>
      <c r="O48" s="44" t="s">
        <v>571</v>
      </c>
      <c r="P48" s="72">
        <v>0</v>
      </c>
      <c r="Q48" s="45" t="s">
        <v>572</v>
      </c>
      <c r="R48" s="44" t="s">
        <v>573</v>
      </c>
      <c r="S48" s="72">
        <v>0</v>
      </c>
      <c r="T48" s="45" t="s">
        <v>574</v>
      </c>
      <c r="U48" s="44" t="s">
        <v>575</v>
      </c>
      <c r="V48" s="73">
        <v>0</v>
      </c>
      <c r="W48" s="9"/>
      <c r="X48" s="9"/>
      <c r="Y48" s="9"/>
      <c r="Z48" s="9"/>
      <c r="AA48" s="9"/>
      <c r="AB48" s="9"/>
      <c r="AC48" s="9"/>
      <c r="AD48" s="9"/>
    </row>
    <row r="49" spans="1:30" x14ac:dyDescent="0.25">
      <c r="A49" s="1"/>
      <c r="B49" s="18" t="s">
        <v>92</v>
      </c>
      <c r="C49" s="42">
        <v>41</v>
      </c>
      <c r="D49" s="42" t="s">
        <v>335</v>
      </c>
      <c r="E49" s="42" t="s">
        <v>179</v>
      </c>
      <c r="F49" s="42" t="s">
        <v>576</v>
      </c>
      <c r="G49" s="42" t="s">
        <v>577</v>
      </c>
      <c r="H49" s="43" t="s">
        <v>578</v>
      </c>
      <c r="I49" s="44" t="s">
        <v>579</v>
      </c>
      <c r="J49" s="70">
        <v>0</v>
      </c>
      <c r="K49" s="45" t="s">
        <v>580</v>
      </c>
      <c r="L49" s="44" t="s">
        <v>581</v>
      </c>
      <c r="M49" s="70">
        <v>0</v>
      </c>
      <c r="N49" s="45" t="s">
        <v>582</v>
      </c>
      <c r="O49" s="44" t="s">
        <v>583</v>
      </c>
      <c r="P49" s="70">
        <v>0</v>
      </c>
      <c r="Q49" s="45" t="s">
        <v>584</v>
      </c>
      <c r="R49" s="44" t="s">
        <v>585</v>
      </c>
      <c r="S49" s="70">
        <v>0</v>
      </c>
      <c r="T49" s="45" t="s">
        <v>586</v>
      </c>
      <c r="U49" s="44" t="s">
        <v>587</v>
      </c>
      <c r="V49" s="71">
        <v>0</v>
      </c>
      <c r="W49" s="9"/>
      <c r="X49" s="9"/>
      <c r="Y49" s="9"/>
      <c r="Z49" s="9"/>
      <c r="AA49" s="9"/>
      <c r="AB49" s="9"/>
      <c r="AC49" s="9"/>
      <c r="AD49" s="9"/>
    </row>
    <row r="50" spans="1:30" x14ac:dyDescent="0.25">
      <c r="A50" s="1"/>
      <c r="B50" s="19" t="s">
        <v>92</v>
      </c>
      <c r="C50" s="46">
        <v>42</v>
      </c>
      <c r="D50" s="46" t="s">
        <v>335</v>
      </c>
      <c r="E50" s="46" t="s">
        <v>94</v>
      </c>
      <c r="F50" s="46" t="s">
        <v>588</v>
      </c>
      <c r="G50" s="46" t="s">
        <v>589</v>
      </c>
      <c r="H50" s="43" t="s">
        <v>590</v>
      </c>
      <c r="I50" s="44" t="s">
        <v>591</v>
      </c>
      <c r="J50" s="72">
        <v>0</v>
      </c>
      <c r="K50" s="45" t="s">
        <v>592</v>
      </c>
      <c r="L50" s="44" t="s">
        <v>593</v>
      </c>
      <c r="M50" s="72">
        <v>0</v>
      </c>
      <c r="N50" s="45" t="s">
        <v>594</v>
      </c>
      <c r="O50" s="44" t="s">
        <v>595</v>
      </c>
      <c r="P50" s="72">
        <v>0</v>
      </c>
      <c r="Q50" s="45" t="s">
        <v>596</v>
      </c>
      <c r="R50" s="44" t="s">
        <v>597</v>
      </c>
      <c r="S50" s="72">
        <v>0</v>
      </c>
      <c r="T50" s="45" t="s">
        <v>598</v>
      </c>
      <c r="U50" s="44" t="s">
        <v>599</v>
      </c>
      <c r="V50" s="73">
        <v>0</v>
      </c>
      <c r="W50" s="9"/>
      <c r="X50" s="9"/>
      <c r="Y50" s="9"/>
      <c r="Z50" s="9"/>
      <c r="AA50" s="9"/>
      <c r="AB50" s="9"/>
      <c r="AC50" s="9"/>
      <c r="AD50" s="9"/>
    </row>
    <row r="51" spans="1:30" x14ac:dyDescent="0.25">
      <c r="A51" s="1"/>
      <c r="B51" s="18" t="s">
        <v>92</v>
      </c>
      <c r="C51" s="42">
        <v>43</v>
      </c>
      <c r="D51" s="42" t="s">
        <v>335</v>
      </c>
      <c r="E51" s="42" t="s">
        <v>94</v>
      </c>
      <c r="F51" s="42" t="s">
        <v>600</v>
      </c>
      <c r="G51" s="42" t="s">
        <v>601</v>
      </c>
      <c r="H51" s="43" t="s">
        <v>602</v>
      </c>
      <c r="I51" s="44" t="s">
        <v>603</v>
      </c>
      <c r="J51" s="70">
        <v>0</v>
      </c>
      <c r="K51" s="45" t="s">
        <v>604</v>
      </c>
      <c r="L51" s="44" t="s">
        <v>605</v>
      </c>
      <c r="M51" s="70">
        <v>0</v>
      </c>
      <c r="N51" s="45" t="s">
        <v>606</v>
      </c>
      <c r="O51" s="44" t="s">
        <v>607</v>
      </c>
      <c r="P51" s="70">
        <v>0</v>
      </c>
      <c r="Q51" s="45" t="s">
        <v>608</v>
      </c>
      <c r="R51" s="44" t="s">
        <v>609</v>
      </c>
      <c r="S51" s="70">
        <v>0</v>
      </c>
      <c r="T51" s="45" t="s">
        <v>610</v>
      </c>
      <c r="U51" s="44" t="s">
        <v>611</v>
      </c>
      <c r="V51" s="71">
        <v>0</v>
      </c>
      <c r="W51" s="9"/>
      <c r="X51" s="9"/>
      <c r="Y51" s="9"/>
      <c r="Z51" s="9"/>
      <c r="AA51" s="9"/>
      <c r="AB51" s="9"/>
      <c r="AC51" s="9"/>
      <c r="AD51" s="9"/>
    </row>
    <row r="52" spans="1:30" x14ac:dyDescent="0.25">
      <c r="A52" s="1"/>
      <c r="B52" s="19" t="s">
        <v>92</v>
      </c>
      <c r="C52" s="46">
        <v>44</v>
      </c>
      <c r="D52" s="46" t="s">
        <v>335</v>
      </c>
      <c r="E52" s="46" t="s">
        <v>94</v>
      </c>
      <c r="F52" s="46" t="s">
        <v>612</v>
      </c>
      <c r="G52" s="46" t="s">
        <v>613</v>
      </c>
      <c r="H52" s="43" t="s">
        <v>614</v>
      </c>
      <c r="I52" s="44" t="s">
        <v>615</v>
      </c>
      <c r="J52" s="72">
        <v>0</v>
      </c>
      <c r="K52" s="45" t="s">
        <v>616</v>
      </c>
      <c r="L52" s="44" t="s">
        <v>617</v>
      </c>
      <c r="M52" s="72">
        <v>0</v>
      </c>
      <c r="N52" s="45" t="s">
        <v>618</v>
      </c>
      <c r="O52" s="44" t="s">
        <v>619</v>
      </c>
      <c r="P52" s="72">
        <v>0</v>
      </c>
      <c r="Q52" s="45" t="s">
        <v>620</v>
      </c>
      <c r="R52" s="44" t="s">
        <v>621</v>
      </c>
      <c r="S52" s="72">
        <v>0</v>
      </c>
      <c r="T52" s="45" t="s">
        <v>622</v>
      </c>
      <c r="U52" s="44" t="s">
        <v>623</v>
      </c>
      <c r="V52" s="73">
        <v>0</v>
      </c>
      <c r="W52" s="9"/>
      <c r="X52" s="9"/>
      <c r="Y52" s="9"/>
      <c r="Z52" s="9"/>
      <c r="AA52" s="9"/>
      <c r="AB52" s="9"/>
      <c r="AC52" s="9"/>
      <c r="AD52" s="9"/>
    </row>
    <row r="53" spans="1:30" x14ac:dyDescent="0.25">
      <c r="A53" s="1"/>
      <c r="B53" s="18" t="s">
        <v>92</v>
      </c>
      <c r="C53" s="42">
        <v>45</v>
      </c>
      <c r="D53" s="42" t="s">
        <v>624</v>
      </c>
      <c r="E53" s="42" t="s">
        <v>94</v>
      </c>
      <c r="F53" s="42" t="s">
        <v>625</v>
      </c>
      <c r="G53" s="42" t="s">
        <v>626</v>
      </c>
      <c r="H53" s="43" t="s">
        <v>627</v>
      </c>
      <c r="I53" s="44" t="s">
        <v>628</v>
      </c>
      <c r="J53" s="70">
        <v>0</v>
      </c>
      <c r="K53" s="45" t="s">
        <v>629</v>
      </c>
      <c r="L53" s="44" t="s">
        <v>630</v>
      </c>
      <c r="M53" s="70">
        <v>0</v>
      </c>
      <c r="N53" s="45" t="s">
        <v>631</v>
      </c>
      <c r="O53" s="44" t="s">
        <v>632</v>
      </c>
      <c r="P53" s="70">
        <v>0</v>
      </c>
      <c r="Q53" s="45" t="s">
        <v>633</v>
      </c>
      <c r="R53" s="44" t="s">
        <v>634</v>
      </c>
      <c r="S53" s="70">
        <v>0</v>
      </c>
      <c r="T53" s="45" t="s">
        <v>635</v>
      </c>
      <c r="U53" s="44" t="s">
        <v>636</v>
      </c>
      <c r="V53" s="71">
        <v>0</v>
      </c>
      <c r="W53" s="9"/>
      <c r="X53" s="9"/>
      <c r="Y53" s="9"/>
      <c r="Z53" s="9"/>
      <c r="AA53" s="9"/>
      <c r="AB53" s="9"/>
      <c r="AC53" s="9"/>
      <c r="AD53" s="9"/>
    </row>
    <row r="54" spans="1:30" x14ac:dyDescent="0.25">
      <c r="A54" s="1"/>
      <c r="B54" s="19" t="s">
        <v>92</v>
      </c>
      <c r="C54" s="46">
        <v>46</v>
      </c>
      <c r="D54" s="46" t="s">
        <v>335</v>
      </c>
      <c r="E54" s="46" t="s">
        <v>94</v>
      </c>
      <c r="F54" s="46" t="s">
        <v>637</v>
      </c>
      <c r="G54" s="46" t="s">
        <v>638</v>
      </c>
      <c r="H54" s="43" t="s">
        <v>639</v>
      </c>
      <c r="I54" s="44" t="s">
        <v>640</v>
      </c>
      <c r="J54" s="72">
        <v>0</v>
      </c>
      <c r="K54" s="45" t="s">
        <v>641</v>
      </c>
      <c r="L54" s="44" t="s">
        <v>642</v>
      </c>
      <c r="M54" s="72">
        <v>0</v>
      </c>
      <c r="N54" s="45" t="s">
        <v>643</v>
      </c>
      <c r="O54" s="44" t="s">
        <v>644</v>
      </c>
      <c r="P54" s="72">
        <v>0</v>
      </c>
      <c r="Q54" s="45" t="s">
        <v>645</v>
      </c>
      <c r="R54" s="44" t="s">
        <v>646</v>
      </c>
      <c r="S54" s="72">
        <v>0</v>
      </c>
      <c r="T54" s="45" t="s">
        <v>647</v>
      </c>
      <c r="U54" s="44" t="s">
        <v>648</v>
      </c>
      <c r="V54" s="73">
        <v>0</v>
      </c>
      <c r="W54" s="9"/>
      <c r="X54" s="9"/>
      <c r="Y54" s="9"/>
      <c r="Z54" s="9"/>
      <c r="AA54" s="9"/>
      <c r="AB54" s="9"/>
      <c r="AC54" s="9"/>
      <c r="AD54" s="9"/>
    </row>
    <row r="55" spans="1:30" x14ac:dyDescent="0.25">
      <c r="A55" s="1"/>
      <c r="B55" s="18" t="s">
        <v>92</v>
      </c>
      <c r="C55" s="42">
        <v>47</v>
      </c>
      <c r="D55" s="42" t="s">
        <v>335</v>
      </c>
      <c r="E55" s="42" t="s">
        <v>94</v>
      </c>
      <c r="F55" s="42" t="s">
        <v>649</v>
      </c>
      <c r="G55" s="42" t="s">
        <v>650</v>
      </c>
      <c r="H55" s="43" t="s">
        <v>651</v>
      </c>
      <c r="I55" s="44" t="s">
        <v>652</v>
      </c>
      <c r="J55" s="70">
        <v>0</v>
      </c>
      <c r="K55" s="45" t="s">
        <v>653</v>
      </c>
      <c r="L55" s="44" t="s">
        <v>654</v>
      </c>
      <c r="M55" s="70">
        <v>0</v>
      </c>
      <c r="N55" s="45" t="s">
        <v>655</v>
      </c>
      <c r="O55" s="44" t="s">
        <v>656</v>
      </c>
      <c r="P55" s="70">
        <v>0</v>
      </c>
      <c r="Q55" s="45" t="s">
        <v>657</v>
      </c>
      <c r="R55" s="44" t="s">
        <v>658</v>
      </c>
      <c r="S55" s="70">
        <v>0</v>
      </c>
      <c r="T55" s="45" t="s">
        <v>659</v>
      </c>
      <c r="U55" s="44" t="s">
        <v>660</v>
      </c>
      <c r="V55" s="71">
        <v>0</v>
      </c>
      <c r="W55" s="9"/>
      <c r="X55" s="9"/>
      <c r="Y55" s="9"/>
      <c r="Z55" s="9"/>
      <c r="AA55" s="9"/>
      <c r="AB55" s="9"/>
      <c r="AC55" s="9"/>
      <c r="AD55" s="9"/>
    </row>
    <row r="56" spans="1:30" x14ac:dyDescent="0.25">
      <c r="A56" s="1"/>
      <c r="B56" s="19" t="s">
        <v>92</v>
      </c>
      <c r="C56" s="46">
        <v>48</v>
      </c>
      <c r="D56" s="46" t="s">
        <v>335</v>
      </c>
      <c r="E56" s="46" t="s">
        <v>94</v>
      </c>
      <c r="F56" s="46" t="s">
        <v>661</v>
      </c>
      <c r="G56" s="46" t="s">
        <v>662</v>
      </c>
      <c r="H56" s="43" t="s">
        <v>663</v>
      </c>
      <c r="I56" s="44" t="s">
        <v>664</v>
      </c>
      <c r="J56" s="72">
        <v>0</v>
      </c>
      <c r="K56" s="45" t="s">
        <v>665</v>
      </c>
      <c r="L56" s="44" t="s">
        <v>666</v>
      </c>
      <c r="M56" s="72">
        <v>0</v>
      </c>
      <c r="N56" s="45" t="s">
        <v>667</v>
      </c>
      <c r="O56" s="44" t="s">
        <v>668</v>
      </c>
      <c r="P56" s="72">
        <v>0</v>
      </c>
      <c r="Q56" s="45" t="s">
        <v>669</v>
      </c>
      <c r="R56" s="44" t="s">
        <v>670</v>
      </c>
      <c r="S56" s="72">
        <v>0</v>
      </c>
      <c r="T56" s="45" t="s">
        <v>671</v>
      </c>
      <c r="U56" s="44" t="s">
        <v>672</v>
      </c>
      <c r="V56" s="73">
        <v>0</v>
      </c>
      <c r="W56" s="9"/>
      <c r="X56" s="9"/>
      <c r="Y56" s="9"/>
      <c r="Z56" s="9"/>
      <c r="AA56" s="9"/>
      <c r="AB56" s="9"/>
      <c r="AC56" s="9"/>
      <c r="AD56" s="9"/>
    </row>
    <row r="57" spans="1:30" x14ac:dyDescent="0.25">
      <c r="A57" s="1"/>
      <c r="B57" s="18" t="s">
        <v>92</v>
      </c>
      <c r="C57" s="42">
        <v>49</v>
      </c>
      <c r="D57" s="42" t="s">
        <v>335</v>
      </c>
      <c r="E57" s="42" t="s">
        <v>179</v>
      </c>
      <c r="F57" s="42" t="s">
        <v>673</v>
      </c>
      <c r="G57" s="42" t="s">
        <v>674</v>
      </c>
      <c r="H57" s="43" t="s">
        <v>675</v>
      </c>
      <c r="I57" s="44" t="s">
        <v>676</v>
      </c>
      <c r="J57" s="70">
        <v>0</v>
      </c>
      <c r="K57" s="45" t="s">
        <v>677</v>
      </c>
      <c r="L57" s="44" t="s">
        <v>678</v>
      </c>
      <c r="M57" s="70">
        <v>0</v>
      </c>
      <c r="N57" s="45" t="s">
        <v>679</v>
      </c>
      <c r="O57" s="44" t="s">
        <v>680</v>
      </c>
      <c r="P57" s="70">
        <v>0</v>
      </c>
      <c r="Q57" s="45" t="s">
        <v>681</v>
      </c>
      <c r="R57" s="44" t="s">
        <v>682</v>
      </c>
      <c r="S57" s="70">
        <v>0</v>
      </c>
      <c r="T57" s="45" t="s">
        <v>683</v>
      </c>
      <c r="U57" s="44" t="s">
        <v>684</v>
      </c>
      <c r="V57" s="71">
        <v>0</v>
      </c>
      <c r="W57" s="9"/>
      <c r="X57" s="9"/>
      <c r="Y57" s="9"/>
      <c r="Z57" s="9"/>
      <c r="AA57" s="9"/>
      <c r="AB57" s="9"/>
      <c r="AC57" s="9"/>
      <c r="AD57" s="9"/>
    </row>
    <row r="58" spans="1:30" x14ac:dyDescent="0.25">
      <c r="A58" s="1"/>
      <c r="B58" s="19" t="s">
        <v>92</v>
      </c>
      <c r="C58" s="46">
        <v>50</v>
      </c>
      <c r="D58" s="46" t="s">
        <v>335</v>
      </c>
      <c r="E58" s="46" t="s">
        <v>94</v>
      </c>
      <c r="F58" s="46" t="s">
        <v>685</v>
      </c>
      <c r="G58" s="46" t="s">
        <v>686</v>
      </c>
      <c r="H58" s="43" t="s">
        <v>687</v>
      </c>
      <c r="I58" s="44" t="s">
        <v>688</v>
      </c>
      <c r="J58" s="72">
        <v>0</v>
      </c>
      <c r="K58" s="45" t="s">
        <v>689</v>
      </c>
      <c r="L58" s="44" t="s">
        <v>690</v>
      </c>
      <c r="M58" s="72">
        <v>0</v>
      </c>
      <c r="N58" s="45" t="s">
        <v>691</v>
      </c>
      <c r="O58" s="44" t="s">
        <v>692</v>
      </c>
      <c r="P58" s="72">
        <v>0</v>
      </c>
      <c r="Q58" s="45" t="s">
        <v>693</v>
      </c>
      <c r="R58" s="44" t="s">
        <v>694</v>
      </c>
      <c r="S58" s="72">
        <v>0</v>
      </c>
      <c r="T58" s="45" t="s">
        <v>695</v>
      </c>
      <c r="U58" s="44" t="s">
        <v>696</v>
      </c>
      <c r="V58" s="73">
        <v>0</v>
      </c>
      <c r="W58" s="9"/>
      <c r="X58" s="9"/>
      <c r="Y58" s="9"/>
      <c r="Z58" s="9"/>
      <c r="AA58" s="9"/>
      <c r="AB58" s="9"/>
      <c r="AC58" s="9"/>
      <c r="AD58" s="9"/>
    </row>
    <row r="59" spans="1:30" x14ac:dyDescent="0.25">
      <c r="A59" s="1"/>
      <c r="B59" s="18" t="s">
        <v>92</v>
      </c>
      <c r="C59" s="42">
        <v>51</v>
      </c>
      <c r="D59" s="42" t="s">
        <v>624</v>
      </c>
      <c r="E59" s="42" t="s">
        <v>94</v>
      </c>
      <c r="F59" s="42" t="s">
        <v>697</v>
      </c>
      <c r="G59" s="42" t="s">
        <v>698</v>
      </c>
      <c r="H59" s="43" t="s">
        <v>699</v>
      </c>
      <c r="I59" s="44" t="s">
        <v>700</v>
      </c>
      <c r="J59" s="70">
        <v>0</v>
      </c>
      <c r="K59" s="45" t="s">
        <v>701</v>
      </c>
      <c r="L59" s="44" t="s">
        <v>702</v>
      </c>
      <c r="M59" s="70">
        <v>0</v>
      </c>
      <c r="N59" s="45" t="s">
        <v>703</v>
      </c>
      <c r="O59" s="44" t="s">
        <v>704</v>
      </c>
      <c r="P59" s="70">
        <v>0</v>
      </c>
      <c r="Q59" s="45" t="s">
        <v>705</v>
      </c>
      <c r="R59" s="44" t="s">
        <v>706</v>
      </c>
      <c r="S59" s="70">
        <v>0</v>
      </c>
      <c r="T59" s="45" t="s">
        <v>707</v>
      </c>
      <c r="U59" s="44" t="s">
        <v>708</v>
      </c>
      <c r="V59" s="71">
        <v>0</v>
      </c>
      <c r="W59" s="9"/>
      <c r="X59" s="9"/>
      <c r="Y59" s="9"/>
      <c r="Z59" s="9"/>
      <c r="AA59" s="9"/>
      <c r="AB59" s="9"/>
      <c r="AC59" s="9"/>
      <c r="AD59" s="9"/>
    </row>
    <row r="60" spans="1:30" x14ac:dyDescent="0.25">
      <c r="A60" s="1"/>
      <c r="B60" s="19" t="s">
        <v>92</v>
      </c>
      <c r="C60" s="46">
        <v>52</v>
      </c>
      <c r="D60" s="46" t="s">
        <v>335</v>
      </c>
      <c r="E60" s="46" t="s">
        <v>94</v>
      </c>
      <c r="F60" s="46" t="s">
        <v>709</v>
      </c>
      <c r="G60" s="46" t="s">
        <v>710</v>
      </c>
      <c r="H60" s="43" t="s">
        <v>711</v>
      </c>
      <c r="I60" s="44" t="s">
        <v>712</v>
      </c>
      <c r="J60" s="72">
        <v>0</v>
      </c>
      <c r="K60" s="45" t="s">
        <v>713</v>
      </c>
      <c r="L60" s="44" t="s">
        <v>714</v>
      </c>
      <c r="M60" s="72">
        <v>0</v>
      </c>
      <c r="N60" s="45" t="s">
        <v>715</v>
      </c>
      <c r="O60" s="44" t="s">
        <v>716</v>
      </c>
      <c r="P60" s="72">
        <v>0</v>
      </c>
      <c r="Q60" s="45" t="s">
        <v>717</v>
      </c>
      <c r="R60" s="44" t="s">
        <v>718</v>
      </c>
      <c r="S60" s="72">
        <v>0</v>
      </c>
      <c r="T60" s="45" t="s">
        <v>719</v>
      </c>
      <c r="U60" s="44" t="s">
        <v>720</v>
      </c>
      <c r="V60" s="73">
        <v>0</v>
      </c>
      <c r="W60" s="9"/>
      <c r="X60" s="9"/>
      <c r="Y60" s="9"/>
      <c r="Z60" s="9"/>
      <c r="AA60" s="9"/>
      <c r="AB60" s="9"/>
      <c r="AC60" s="9"/>
      <c r="AD60" s="9"/>
    </row>
    <row r="61" spans="1:30" x14ac:dyDescent="0.25">
      <c r="A61" s="1"/>
      <c r="B61" s="18" t="s">
        <v>92</v>
      </c>
      <c r="C61" s="42">
        <v>53</v>
      </c>
      <c r="D61" s="42" t="s">
        <v>335</v>
      </c>
      <c r="E61" s="42" t="s">
        <v>94</v>
      </c>
      <c r="F61" s="42" t="s">
        <v>721</v>
      </c>
      <c r="G61" s="42" t="s">
        <v>722</v>
      </c>
      <c r="H61" s="43" t="s">
        <v>723</v>
      </c>
      <c r="I61" s="44" t="s">
        <v>724</v>
      </c>
      <c r="J61" s="70">
        <v>0</v>
      </c>
      <c r="K61" s="45" t="s">
        <v>725</v>
      </c>
      <c r="L61" s="44" t="s">
        <v>726</v>
      </c>
      <c r="M61" s="70">
        <v>0</v>
      </c>
      <c r="N61" s="45" t="s">
        <v>727</v>
      </c>
      <c r="O61" s="44" t="s">
        <v>728</v>
      </c>
      <c r="P61" s="70">
        <v>0</v>
      </c>
      <c r="Q61" s="45" t="s">
        <v>729</v>
      </c>
      <c r="R61" s="44" t="s">
        <v>730</v>
      </c>
      <c r="S61" s="70">
        <v>0</v>
      </c>
      <c r="T61" s="45" t="s">
        <v>731</v>
      </c>
      <c r="U61" s="44" t="s">
        <v>732</v>
      </c>
      <c r="V61" s="71">
        <v>0</v>
      </c>
      <c r="W61" s="9"/>
      <c r="X61" s="9"/>
      <c r="Y61" s="9"/>
      <c r="Z61" s="9"/>
      <c r="AA61" s="9"/>
      <c r="AB61" s="9"/>
      <c r="AC61" s="9"/>
      <c r="AD61" s="9"/>
    </row>
    <row r="62" spans="1:30" x14ac:dyDescent="0.25">
      <c r="A62" s="1"/>
      <c r="B62" s="19" t="s">
        <v>92</v>
      </c>
      <c r="C62" s="46">
        <v>54</v>
      </c>
      <c r="D62" s="46" t="s">
        <v>624</v>
      </c>
      <c r="E62" s="46" t="s">
        <v>94</v>
      </c>
      <c r="F62" s="46" t="s">
        <v>733</v>
      </c>
      <c r="G62" s="46" t="s">
        <v>734</v>
      </c>
      <c r="H62" s="43" t="s">
        <v>735</v>
      </c>
      <c r="I62" s="44" t="s">
        <v>736</v>
      </c>
      <c r="J62" s="72">
        <v>0</v>
      </c>
      <c r="K62" s="45" t="s">
        <v>737</v>
      </c>
      <c r="L62" s="44" t="s">
        <v>738</v>
      </c>
      <c r="M62" s="72">
        <v>0</v>
      </c>
      <c r="N62" s="45" t="s">
        <v>739</v>
      </c>
      <c r="O62" s="44" t="s">
        <v>740</v>
      </c>
      <c r="P62" s="72">
        <v>0</v>
      </c>
      <c r="Q62" s="45" t="s">
        <v>741</v>
      </c>
      <c r="R62" s="44" t="s">
        <v>742</v>
      </c>
      <c r="S62" s="72">
        <v>0</v>
      </c>
      <c r="T62" s="45" t="s">
        <v>743</v>
      </c>
      <c r="U62" s="44" t="s">
        <v>744</v>
      </c>
      <c r="V62" s="73">
        <v>0</v>
      </c>
      <c r="W62" s="9"/>
      <c r="X62" s="9"/>
      <c r="Y62" s="9"/>
      <c r="Z62" s="9"/>
      <c r="AA62" s="9"/>
      <c r="AB62" s="9"/>
      <c r="AC62" s="9"/>
      <c r="AD62" s="9"/>
    </row>
    <row r="63" spans="1:30" x14ac:dyDescent="0.25">
      <c r="A63" s="1"/>
      <c r="B63" s="18" t="s">
        <v>92</v>
      </c>
      <c r="C63" s="42">
        <v>55</v>
      </c>
      <c r="D63" s="42" t="s">
        <v>624</v>
      </c>
      <c r="E63" s="42" t="s">
        <v>94</v>
      </c>
      <c r="F63" s="42" t="s">
        <v>745</v>
      </c>
      <c r="G63" s="42" t="s">
        <v>746</v>
      </c>
      <c r="H63" s="43" t="s">
        <v>747</v>
      </c>
      <c r="I63" s="44" t="s">
        <v>748</v>
      </c>
      <c r="J63" s="70">
        <v>0</v>
      </c>
      <c r="K63" s="45" t="s">
        <v>749</v>
      </c>
      <c r="L63" s="44" t="s">
        <v>750</v>
      </c>
      <c r="M63" s="70">
        <v>0</v>
      </c>
      <c r="N63" s="45" t="s">
        <v>751</v>
      </c>
      <c r="O63" s="44" t="s">
        <v>752</v>
      </c>
      <c r="P63" s="70">
        <v>0</v>
      </c>
      <c r="Q63" s="45" t="s">
        <v>753</v>
      </c>
      <c r="R63" s="44" t="s">
        <v>754</v>
      </c>
      <c r="S63" s="70">
        <v>0</v>
      </c>
      <c r="T63" s="45" t="s">
        <v>755</v>
      </c>
      <c r="U63" s="44" t="s">
        <v>756</v>
      </c>
      <c r="V63" s="71">
        <v>0</v>
      </c>
      <c r="W63" s="9"/>
      <c r="X63" s="9"/>
      <c r="Y63" s="9"/>
      <c r="Z63" s="9"/>
      <c r="AA63" s="9"/>
      <c r="AB63" s="9"/>
      <c r="AC63" s="9"/>
      <c r="AD63" s="9"/>
    </row>
    <row r="64" spans="1:30" x14ac:dyDescent="0.25">
      <c r="A64" s="1"/>
      <c r="B64" s="19" t="s">
        <v>92</v>
      </c>
      <c r="C64" s="46">
        <v>56</v>
      </c>
      <c r="D64" s="46" t="s">
        <v>624</v>
      </c>
      <c r="E64" s="46" t="s">
        <v>94</v>
      </c>
      <c r="F64" s="46" t="s">
        <v>757</v>
      </c>
      <c r="G64" s="46" t="s">
        <v>758</v>
      </c>
      <c r="H64" s="43" t="s">
        <v>759</v>
      </c>
      <c r="I64" s="44" t="s">
        <v>760</v>
      </c>
      <c r="J64" s="72">
        <v>0</v>
      </c>
      <c r="K64" s="45" t="s">
        <v>761</v>
      </c>
      <c r="L64" s="44" t="s">
        <v>762</v>
      </c>
      <c r="M64" s="72">
        <v>0</v>
      </c>
      <c r="N64" s="45" t="s">
        <v>763</v>
      </c>
      <c r="O64" s="44" t="s">
        <v>764</v>
      </c>
      <c r="P64" s="72">
        <v>0</v>
      </c>
      <c r="Q64" s="45" t="s">
        <v>765</v>
      </c>
      <c r="R64" s="44" t="s">
        <v>766</v>
      </c>
      <c r="S64" s="72">
        <v>0</v>
      </c>
      <c r="T64" s="45" t="s">
        <v>767</v>
      </c>
      <c r="U64" s="44" t="s">
        <v>768</v>
      </c>
      <c r="V64" s="73">
        <v>0</v>
      </c>
      <c r="W64" s="9"/>
      <c r="X64" s="9"/>
      <c r="Y64" s="9"/>
      <c r="Z64" s="9"/>
      <c r="AA64" s="9"/>
      <c r="AB64" s="9"/>
      <c r="AC64" s="9"/>
      <c r="AD64" s="9"/>
    </row>
    <row r="65" spans="1:30" x14ac:dyDescent="0.25">
      <c r="A65" s="1"/>
      <c r="B65" s="18" t="s">
        <v>92</v>
      </c>
      <c r="C65" s="42">
        <v>57</v>
      </c>
      <c r="D65" s="42" t="s">
        <v>624</v>
      </c>
      <c r="E65" s="42" t="s">
        <v>179</v>
      </c>
      <c r="F65" s="42" t="s">
        <v>769</v>
      </c>
      <c r="G65" s="42" t="s">
        <v>770</v>
      </c>
      <c r="H65" s="43" t="s">
        <v>771</v>
      </c>
      <c r="I65" s="44" t="s">
        <v>772</v>
      </c>
      <c r="J65" s="70">
        <v>0</v>
      </c>
      <c r="K65" s="45" t="s">
        <v>773</v>
      </c>
      <c r="L65" s="44" t="s">
        <v>774</v>
      </c>
      <c r="M65" s="70">
        <v>0</v>
      </c>
      <c r="N65" s="45" t="s">
        <v>775</v>
      </c>
      <c r="O65" s="44" t="s">
        <v>776</v>
      </c>
      <c r="P65" s="70">
        <v>0</v>
      </c>
      <c r="Q65" s="45" t="s">
        <v>777</v>
      </c>
      <c r="R65" s="44" t="s">
        <v>778</v>
      </c>
      <c r="S65" s="70">
        <v>0</v>
      </c>
      <c r="T65" s="45" t="s">
        <v>779</v>
      </c>
      <c r="U65" s="44" t="s">
        <v>780</v>
      </c>
      <c r="V65" s="71">
        <v>0</v>
      </c>
      <c r="W65" s="9"/>
      <c r="X65" s="9"/>
      <c r="Y65" s="9"/>
      <c r="Z65" s="9"/>
      <c r="AA65" s="9"/>
      <c r="AB65" s="9"/>
      <c r="AC65" s="9"/>
      <c r="AD65" s="9"/>
    </row>
    <row r="66" spans="1:30" x14ac:dyDescent="0.25">
      <c r="A66" s="1"/>
      <c r="B66" s="19" t="s">
        <v>92</v>
      </c>
      <c r="C66" s="46">
        <v>58</v>
      </c>
      <c r="D66" s="46" t="s">
        <v>335</v>
      </c>
      <c r="E66" s="46" t="s">
        <v>94</v>
      </c>
      <c r="F66" s="46" t="s">
        <v>781</v>
      </c>
      <c r="G66" s="46" t="s">
        <v>782</v>
      </c>
      <c r="H66" s="43" t="s">
        <v>783</v>
      </c>
      <c r="I66" s="44" t="s">
        <v>784</v>
      </c>
      <c r="J66" s="72">
        <v>0</v>
      </c>
      <c r="K66" s="45" t="s">
        <v>785</v>
      </c>
      <c r="L66" s="44" t="s">
        <v>786</v>
      </c>
      <c r="M66" s="72">
        <v>0</v>
      </c>
      <c r="N66" s="45" t="s">
        <v>787</v>
      </c>
      <c r="O66" s="44" t="s">
        <v>788</v>
      </c>
      <c r="P66" s="72">
        <v>0</v>
      </c>
      <c r="Q66" s="45" t="s">
        <v>789</v>
      </c>
      <c r="R66" s="44" t="s">
        <v>790</v>
      </c>
      <c r="S66" s="72">
        <v>0</v>
      </c>
      <c r="T66" s="45" t="s">
        <v>791</v>
      </c>
      <c r="U66" s="44" t="s">
        <v>792</v>
      </c>
      <c r="V66" s="73">
        <v>0</v>
      </c>
      <c r="W66" s="9"/>
      <c r="X66" s="9"/>
      <c r="Y66" s="9"/>
      <c r="Z66" s="9"/>
      <c r="AA66" s="9"/>
      <c r="AB66" s="9"/>
      <c r="AC66" s="9"/>
      <c r="AD66" s="9"/>
    </row>
    <row r="67" spans="1:30" x14ac:dyDescent="0.25">
      <c r="A67" s="1"/>
      <c r="B67" s="18" t="s">
        <v>92</v>
      </c>
      <c r="C67" s="42">
        <v>59</v>
      </c>
      <c r="D67" s="42" t="s">
        <v>335</v>
      </c>
      <c r="E67" s="42" t="s">
        <v>94</v>
      </c>
      <c r="F67" s="42" t="s">
        <v>793</v>
      </c>
      <c r="G67" s="42" t="s">
        <v>794</v>
      </c>
      <c r="H67" s="43" t="s">
        <v>795</v>
      </c>
      <c r="I67" s="44" t="s">
        <v>796</v>
      </c>
      <c r="J67" s="70">
        <v>0</v>
      </c>
      <c r="K67" s="45" t="s">
        <v>797</v>
      </c>
      <c r="L67" s="44" t="s">
        <v>798</v>
      </c>
      <c r="M67" s="70">
        <v>0</v>
      </c>
      <c r="N67" s="45" t="s">
        <v>799</v>
      </c>
      <c r="O67" s="44" t="s">
        <v>800</v>
      </c>
      <c r="P67" s="70">
        <v>0</v>
      </c>
      <c r="Q67" s="45" t="s">
        <v>801</v>
      </c>
      <c r="R67" s="44" t="s">
        <v>802</v>
      </c>
      <c r="S67" s="70">
        <v>0</v>
      </c>
      <c r="T67" s="45" t="s">
        <v>803</v>
      </c>
      <c r="U67" s="44" t="s">
        <v>804</v>
      </c>
      <c r="V67" s="71">
        <v>0</v>
      </c>
      <c r="W67" s="9"/>
      <c r="X67" s="9"/>
      <c r="Y67" s="9"/>
      <c r="Z67" s="9"/>
      <c r="AA67" s="9"/>
      <c r="AB67" s="9"/>
      <c r="AC67" s="9"/>
      <c r="AD67" s="9"/>
    </row>
    <row r="68" spans="1:30" x14ac:dyDescent="0.25">
      <c r="A68" s="1"/>
      <c r="B68" s="19" t="s">
        <v>92</v>
      </c>
      <c r="C68" s="46">
        <v>60</v>
      </c>
      <c r="D68" s="46" t="s">
        <v>624</v>
      </c>
      <c r="E68" s="46" t="s">
        <v>94</v>
      </c>
      <c r="F68" s="46" t="s">
        <v>805</v>
      </c>
      <c r="G68" s="46" t="s">
        <v>806</v>
      </c>
      <c r="H68" s="43" t="s">
        <v>807</v>
      </c>
      <c r="I68" s="44" t="s">
        <v>808</v>
      </c>
      <c r="J68" s="72">
        <v>0</v>
      </c>
      <c r="K68" s="45" t="s">
        <v>809</v>
      </c>
      <c r="L68" s="44" t="s">
        <v>810</v>
      </c>
      <c r="M68" s="72">
        <v>0</v>
      </c>
      <c r="N68" s="45" t="s">
        <v>811</v>
      </c>
      <c r="O68" s="44" t="s">
        <v>812</v>
      </c>
      <c r="P68" s="72">
        <v>0</v>
      </c>
      <c r="Q68" s="45" t="s">
        <v>813</v>
      </c>
      <c r="R68" s="44" t="s">
        <v>814</v>
      </c>
      <c r="S68" s="72">
        <v>0</v>
      </c>
      <c r="T68" s="45" t="s">
        <v>815</v>
      </c>
      <c r="U68" s="44" t="s">
        <v>816</v>
      </c>
      <c r="V68" s="73">
        <v>0</v>
      </c>
      <c r="W68" s="9"/>
      <c r="X68" s="9"/>
      <c r="Y68" s="9"/>
      <c r="Z68" s="9"/>
      <c r="AA68" s="9"/>
      <c r="AB68" s="9"/>
      <c r="AC68" s="9"/>
      <c r="AD68" s="9"/>
    </row>
    <row r="69" spans="1:30" x14ac:dyDescent="0.25">
      <c r="A69" s="1"/>
      <c r="B69" s="18" t="s">
        <v>817</v>
      </c>
      <c r="C69" s="42">
        <v>61</v>
      </c>
      <c r="D69" s="42" t="s">
        <v>335</v>
      </c>
      <c r="E69" s="42" t="s">
        <v>94</v>
      </c>
      <c r="F69" s="42" t="s">
        <v>818</v>
      </c>
      <c r="G69" s="42" t="s">
        <v>819</v>
      </c>
      <c r="H69" s="43" t="s">
        <v>820</v>
      </c>
      <c r="I69" s="44" t="s">
        <v>821</v>
      </c>
      <c r="J69" s="70">
        <v>0</v>
      </c>
      <c r="K69" s="45" t="s">
        <v>822</v>
      </c>
      <c r="L69" s="44" t="s">
        <v>823</v>
      </c>
      <c r="M69" s="70">
        <v>0</v>
      </c>
      <c r="N69" s="45" t="s">
        <v>824</v>
      </c>
      <c r="O69" s="44" t="s">
        <v>825</v>
      </c>
      <c r="P69" s="70">
        <v>0</v>
      </c>
      <c r="Q69" s="45" t="s">
        <v>826</v>
      </c>
      <c r="R69" s="44" t="s">
        <v>827</v>
      </c>
      <c r="S69" s="70">
        <v>0</v>
      </c>
      <c r="T69" s="45" t="s">
        <v>828</v>
      </c>
      <c r="U69" s="44" t="s">
        <v>829</v>
      </c>
      <c r="V69" s="71">
        <v>0</v>
      </c>
      <c r="W69" s="9"/>
      <c r="X69" s="9"/>
      <c r="Y69" s="9"/>
      <c r="Z69" s="9"/>
      <c r="AA69" s="9"/>
      <c r="AB69" s="9"/>
      <c r="AC69" s="9"/>
      <c r="AD69" s="9"/>
    </row>
    <row r="70" spans="1:30" x14ac:dyDescent="0.25">
      <c r="A70" s="1"/>
      <c r="B70" s="19" t="s">
        <v>817</v>
      </c>
      <c r="C70" s="46">
        <v>62</v>
      </c>
      <c r="D70" s="46" t="s">
        <v>335</v>
      </c>
      <c r="E70" s="46" t="s">
        <v>179</v>
      </c>
      <c r="F70" s="46" t="s">
        <v>830</v>
      </c>
      <c r="G70" s="46" t="s">
        <v>831</v>
      </c>
      <c r="H70" s="43" t="s">
        <v>832</v>
      </c>
      <c r="I70" s="44" t="s">
        <v>833</v>
      </c>
      <c r="J70" s="72">
        <v>0</v>
      </c>
      <c r="K70" s="45" t="s">
        <v>834</v>
      </c>
      <c r="L70" s="44" t="s">
        <v>835</v>
      </c>
      <c r="M70" s="72">
        <v>0</v>
      </c>
      <c r="N70" s="45" t="s">
        <v>836</v>
      </c>
      <c r="O70" s="44" t="s">
        <v>837</v>
      </c>
      <c r="P70" s="72">
        <v>0</v>
      </c>
      <c r="Q70" s="45" t="s">
        <v>838</v>
      </c>
      <c r="R70" s="44" t="s">
        <v>839</v>
      </c>
      <c r="S70" s="72">
        <v>0</v>
      </c>
      <c r="T70" s="45" t="s">
        <v>840</v>
      </c>
      <c r="U70" s="44" t="s">
        <v>841</v>
      </c>
      <c r="V70" s="73">
        <v>0</v>
      </c>
      <c r="W70" s="9"/>
      <c r="X70" s="9"/>
      <c r="Y70" s="9"/>
      <c r="Z70" s="9"/>
      <c r="AA70" s="9"/>
      <c r="AB70" s="9"/>
      <c r="AC70" s="9"/>
      <c r="AD70" s="9"/>
    </row>
    <row r="71" spans="1:30" x14ac:dyDescent="0.25">
      <c r="A71" s="1"/>
      <c r="B71" s="18" t="s">
        <v>817</v>
      </c>
      <c r="C71" s="42">
        <v>63</v>
      </c>
      <c r="D71" s="42" t="s">
        <v>335</v>
      </c>
      <c r="E71" s="42" t="s">
        <v>94</v>
      </c>
      <c r="F71" s="42" t="s">
        <v>842</v>
      </c>
      <c r="G71" s="42" t="s">
        <v>843</v>
      </c>
      <c r="H71" s="43" t="s">
        <v>844</v>
      </c>
      <c r="I71" s="44" t="s">
        <v>845</v>
      </c>
      <c r="J71" s="70">
        <v>0</v>
      </c>
      <c r="K71" s="45" t="s">
        <v>846</v>
      </c>
      <c r="L71" s="44" t="s">
        <v>847</v>
      </c>
      <c r="M71" s="70">
        <v>0</v>
      </c>
      <c r="N71" s="45" t="s">
        <v>848</v>
      </c>
      <c r="O71" s="44" t="s">
        <v>849</v>
      </c>
      <c r="P71" s="70">
        <v>0</v>
      </c>
      <c r="Q71" s="45" t="s">
        <v>850</v>
      </c>
      <c r="R71" s="44" t="s">
        <v>851</v>
      </c>
      <c r="S71" s="70">
        <v>0</v>
      </c>
      <c r="T71" s="45" t="s">
        <v>852</v>
      </c>
      <c r="U71" s="44" t="s">
        <v>853</v>
      </c>
      <c r="V71" s="71">
        <v>0</v>
      </c>
      <c r="W71" s="9"/>
      <c r="X71" s="9"/>
      <c r="Y71" s="9"/>
      <c r="Z71" s="9"/>
      <c r="AA71" s="9"/>
      <c r="AB71" s="9"/>
      <c r="AC71" s="9"/>
      <c r="AD71" s="9"/>
    </row>
    <row r="72" spans="1:30" x14ac:dyDescent="0.25">
      <c r="A72" s="1"/>
      <c r="B72" s="19" t="s">
        <v>817</v>
      </c>
      <c r="C72" s="46">
        <v>64</v>
      </c>
      <c r="D72" s="46" t="s">
        <v>335</v>
      </c>
      <c r="E72" s="46" t="s">
        <v>94</v>
      </c>
      <c r="F72" s="46" t="s">
        <v>854</v>
      </c>
      <c r="G72" s="46" t="s">
        <v>855</v>
      </c>
      <c r="H72" s="43" t="s">
        <v>856</v>
      </c>
      <c r="I72" s="44" t="s">
        <v>857</v>
      </c>
      <c r="J72" s="72">
        <v>0</v>
      </c>
      <c r="K72" s="45" t="s">
        <v>858</v>
      </c>
      <c r="L72" s="44" t="s">
        <v>859</v>
      </c>
      <c r="M72" s="72">
        <v>0</v>
      </c>
      <c r="N72" s="45" t="s">
        <v>860</v>
      </c>
      <c r="O72" s="44" t="s">
        <v>861</v>
      </c>
      <c r="P72" s="72">
        <v>0</v>
      </c>
      <c r="Q72" s="45" t="s">
        <v>862</v>
      </c>
      <c r="R72" s="44" t="s">
        <v>863</v>
      </c>
      <c r="S72" s="72">
        <v>0</v>
      </c>
      <c r="T72" s="45" t="s">
        <v>864</v>
      </c>
      <c r="U72" s="44" t="s">
        <v>865</v>
      </c>
      <c r="V72" s="73">
        <v>0</v>
      </c>
      <c r="W72" s="9"/>
      <c r="X72" s="9"/>
      <c r="Y72" s="9"/>
      <c r="Z72" s="9"/>
      <c r="AA72" s="9"/>
      <c r="AB72" s="9"/>
      <c r="AC72" s="9"/>
      <c r="AD72" s="9"/>
    </row>
    <row r="73" spans="1:30" x14ac:dyDescent="0.25">
      <c r="A73" s="1"/>
      <c r="B73" s="20" t="s">
        <v>92</v>
      </c>
      <c r="C73" s="70">
        <v>65</v>
      </c>
      <c r="D73" s="70" t="s">
        <v>335</v>
      </c>
      <c r="E73" s="42" t="s">
        <v>94</v>
      </c>
      <c r="F73" s="42" t="s">
        <v>866</v>
      </c>
      <c r="G73" s="42" t="s">
        <v>867</v>
      </c>
      <c r="H73" s="43" t="s">
        <v>868</v>
      </c>
      <c r="I73" s="44" t="s">
        <v>869</v>
      </c>
      <c r="J73" s="70">
        <v>0</v>
      </c>
      <c r="K73" s="45" t="s">
        <v>870</v>
      </c>
      <c r="L73" s="44" t="s">
        <v>871</v>
      </c>
      <c r="M73" s="70">
        <v>0</v>
      </c>
      <c r="N73" s="45" t="s">
        <v>872</v>
      </c>
      <c r="O73" s="44" t="s">
        <v>873</v>
      </c>
      <c r="P73" s="70">
        <v>0</v>
      </c>
      <c r="Q73" s="45" t="s">
        <v>874</v>
      </c>
      <c r="R73" s="44" t="s">
        <v>875</v>
      </c>
      <c r="S73" s="70">
        <v>0</v>
      </c>
      <c r="T73" s="45" t="s">
        <v>876</v>
      </c>
      <c r="U73" s="44" t="s">
        <v>877</v>
      </c>
      <c r="V73" s="71">
        <v>0</v>
      </c>
      <c r="W73" s="9"/>
      <c r="X73" s="9"/>
      <c r="Y73" s="9"/>
      <c r="Z73" s="9"/>
      <c r="AA73" s="9"/>
      <c r="AB73" s="9"/>
      <c r="AC73" s="9"/>
      <c r="AD73" s="9"/>
    </row>
    <row r="74" spans="1:30" x14ac:dyDescent="0.25">
      <c r="A74" s="1"/>
      <c r="B74" s="21" t="s">
        <v>817</v>
      </c>
      <c r="C74" s="72">
        <v>66</v>
      </c>
      <c r="D74" s="72" t="s">
        <v>624</v>
      </c>
      <c r="E74" s="72" t="s">
        <v>94</v>
      </c>
      <c r="F74" s="72" t="s">
        <v>878</v>
      </c>
      <c r="G74" s="46" t="s">
        <v>879</v>
      </c>
      <c r="H74" s="43" t="s">
        <v>880</v>
      </c>
      <c r="I74" s="44" t="s">
        <v>881</v>
      </c>
      <c r="J74" s="72">
        <v>0</v>
      </c>
      <c r="K74" s="45" t="s">
        <v>882</v>
      </c>
      <c r="L74" s="44" t="s">
        <v>883</v>
      </c>
      <c r="M74" s="72">
        <v>0</v>
      </c>
      <c r="N74" s="45" t="s">
        <v>884</v>
      </c>
      <c r="O74" s="44" t="s">
        <v>885</v>
      </c>
      <c r="P74" s="72">
        <v>0</v>
      </c>
      <c r="Q74" s="45" t="s">
        <v>886</v>
      </c>
      <c r="R74" s="44" t="s">
        <v>887</v>
      </c>
      <c r="S74" s="72">
        <v>0</v>
      </c>
      <c r="T74" s="45" t="s">
        <v>888</v>
      </c>
      <c r="U74" s="44" t="s">
        <v>889</v>
      </c>
      <c r="V74" s="73">
        <v>0</v>
      </c>
      <c r="W74" s="9"/>
      <c r="X74" s="9"/>
      <c r="Y74" s="9"/>
      <c r="Z74" s="9"/>
      <c r="AA74" s="9"/>
      <c r="AB74" s="9"/>
      <c r="AC74" s="9"/>
      <c r="AD74" s="9"/>
    </row>
    <row r="75" spans="1:30" x14ac:dyDescent="0.25">
      <c r="A75" s="1"/>
      <c r="B75" s="20" t="s">
        <v>817</v>
      </c>
      <c r="C75" s="70">
        <v>67</v>
      </c>
      <c r="D75" s="70" t="s">
        <v>624</v>
      </c>
      <c r="E75" s="70" t="s">
        <v>94</v>
      </c>
      <c r="F75" s="70" t="s">
        <v>890</v>
      </c>
      <c r="G75" s="42" t="s">
        <v>891</v>
      </c>
      <c r="H75" s="43" t="s">
        <v>892</v>
      </c>
      <c r="I75" s="44" t="s">
        <v>893</v>
      </c>
      <c r="J75" s="70">
        <v>0</v>
      </c>
      <c r="K75" s="45" t="s">
        <v>894</v>
      </c>
      <c r="L75" s="44" t="s">
        <v>895</v>
      </c>
      <c r="M75" s="70">
        <v>0</v>
      </c>
      <c r="N75" s="45" t="s">
        <v>896</v>
      </c>
      <c r="O75" s="44" t="s">
        <v>897</v>
      </c>
      <c r="P75" s="70">
        <v>0</v>
      </c>
      <c r="Q75" s="45" t="s">
        <v>898</v>
      </c>
      <c r="R75" s="44" t="s">
        <v>899</v>
      </c>
      <c r="S75" s="70">
        <v>0</v>
      </c>
      <c r="T75" s="45" t="s">
        <v>900</v>
      </c>
      <c r="U75" s="44" t="s">
        <v>901</v>
      </c>
      <c r="V75" s="71">
        <v>0</v>
      </c>
      <c r="W75" s="9"/>
      <c r="X75" s="9"/>
      <c r="Y75" s="9"/>
      <c r="Z75" s="9"/>
      <c r="AA75" s="9"/>
      <c r="AB75" s="9"/>
      <c r="AC75" s="9"/>
      <c r="AD75" s="9"/>
    </row>
    <row r="76" spans="1:30" x14ac:dyDescent="0.25">
      <c r="A76" s="1"/>
      <c r="B76" s="21" t="s">
        <v>92</v>
      </c>
      <c r="C76" s="72">
        <v>68</v>
      </c>
      <c r="D76" s="72" t="s">
        <v>624</v>
      </c>
      <c r="E76" s="72" t="s">
        <v>94</v>
      </c>
      <c r="F76" s="72" t="s">
        <v>902</v>
      </c>
      <c r="G76" s="46" t="s">
        <v>903</v>
      </c>
      <c r="H76" s="43" t="s">
        <v>904</v>
      </c>
      <c r="I76" s="44" t="s">
        <v>905</v>
      </c>
      <c r="J76" s="72">
        <v>0</v>
      </c>
      <c r="K76" s="45" t="s">
        <v>906</v>
      </c>
      <c r="L76" s="44" t="s">
        <v>907</v>
      </c>
      <c r="M76" s="72">
        <v>0</v>
      </c>
      <c r="N76" s="45" t="s">
        <v>908</v>
      </c>
      <c r="O76" s="44" t="s">
        <v>909</v>
      </c>
      <c r="P76" s="72">
        <v>0</v>
      </c>
      <c r="Q76" s="45" t="s">
        <v>910</v>
      </c>
      <c r="R76" s="44" t="s">
        <v>911</v>
      </c>
      <c r="S76" s="72">
        <v>0</v>
      </c>
      <c r="T76" s="45" t="s">
        <v>912</v>
      </c>
      <c r="U76" s="44" t="s">
        <v>913</v>
      </c>
      <c r="V76" s="73">
        <v>0</v>
      </c>
      <c r="W76" s="9"/>
      <c r="X76" s="9"/>
      <c r="Y76" s="9"/>
      <c r="Z76" s="9"/>
      <c r="AA76" s="9"/>
      <c r="AB76" s="9"/>
      <c r="AC76" s="9"/>
      <c r="AD76" s="9"/>
    </row>
    <row r="77" spans="1:30" x14ac:dyDescent="0.25">
      <c r="A77" s="1"/>
      <c r="B77" s="20" t="s">
        <v>817</v>
      </c>
      <c r="C77" s="70">
        <v>69</v>
      </c>
      <c r="D77" s="70" t="s">
        <v>624</v>
      </c>
      <c r="E77" s="70" t="s">
        <v>179</v>
      </c>
      <c r="F77" s="70" t="s">
        <v>914</v>
      </c>
      <c r="G77" s="42" t="s">
        <v>915</v>
      </c>
      <c r="H77" s="43" t="s">
        <v>916</v>
      </c>
      <c r="I77" s="44" t="s">
        <v>917</v>
      </c>
      <c r="J77" s="70">
        <v>0</v>
      </c>
      <c r="K77" s="45" t="s">
        <v>918</v>
      </c>
      <c r="L77" s="44" t="s">
        <v>919</v>
      </c>
      <c r="M77" s="70">
        <v>0</v>
      </c>
      <c r="N77" s="45" t="s">
        <v>920</v>
      </c>
      <c r="O77" s="44" t="s">
        <v>921</v>
      </c>
      <c r="P77" s="70">
        <v>0</v>
      </c>
      <c r="Q77" s="45" t="s">
        <v>922</v>
      </c>
      <c r="R77" s="44" t="s">
        <v>923</v>
      </c>
      <c r="S77" s="70">
        <v>0</v>
      </c>
      <c r="T77" s="45" t="s">
        <v>924</v>
      </c>
      <c r="U77" s="44" t="s">
        <v>925</v>
      </c>
      <c r="V77" s="71">
        <v>0</v>
      </c>
      <c r="W77" s="9"/>
      <c r="X77" s="9"/>
      <c r="Y77" s="9"/>
      <c r="Z77" s="9"/>
      <c r="AA77" s="9"/>
      <c r="AB77" s="9"/>
      <c r="AC77" s="9"/>
      <c r="AD77" s="9"/>
    </row>
    <row r="78" spans="1:30" x14ac:dyDescent="0.25">
      <c r="A78" s="1"/>
      <c r="B78" s="21" t="s">
        <v>92</v>
      </c>
      <c r="C78" s="72">
        <v>70</v>
      </c>
      <c r="D78" s="72" t="s">
        <v>624</v>
      </c>
      <c r="E78" s="72" t="s">
        <v>94</v>
      </c>
      <c r="F78" s="72" t="s">
        <v>926</v>
      </c>
      <c r="G78" s="46" t="s">
        <v>927</v>
      </c>
      <c r="H78" s="43" t="s">
        <v>928</v>
      </c>
      <c r="I78" s="44" t="s">
        <v>929</v>
      </c>
      <c r="J78" s="72">
        <v>0</v>
      </c>
      <c r="K78" s="45" t="s">
        <v>930</v>
      </c>
      <c r="L78" s="44" t="s">
        <v>931</v>
      </c>
      <c r="M78" s="72">
        <v>0</v>
      </c>
      <c r="N78" s="45" t="s">
        <v>932</v>
      </c>
      <c r="O78" s="44" t="s">
        <v>933</v>
      </c>
      <c r="P78" s="72">
        <v>0</v>
      </c>
      <c r="Q78" s="45" t="s">
        <v>934</v>
      </c>
      <c r="R78" s="44" t="s">
        <v>935</v>
      </c>
      <c r="S78" s="72">
        <v>0</v>
      </c>
      <c r="T78" s="45" t="s">
        <v>936</v>
      </c>
      <c r="U78" s="44" t="s">
        <v>937</v>
      </c>
      <c r="V78" s="73">
        <v>0</v>
      </c>
      <c r="W78" s="9"/>
      <c r="X78" s="9"/>
      <c r="Y78" s="9"/>
      <c r="Z78" s="9"/>
      <c r="AA78" s="9"/>
      <c r="AB78" s="9"/>
      <c r="AC78" s="9"/>
      <c r="AD78" s="9"/>
    </row>
    <row r="79" spans="1:30" x14ac:dyDescent="0.25">
      <c r="A79" s="1"/>
      <c r="B79" s="20" t="s">
        <v>92</v>
      </c>
      <c r="C79" s="70">
        <v>71</v>
      </c>
      <c r="D79" s="70" t="s">
        <v>624</v>
      </c>
      <c r="E79" s="70" t="s">
        <v>94</v>
      </c>
      <c r="F79" s="70" t="s">
        <v>938</v>
      </c>
      <c r="G79" s="42" t="s">
        <v>939</v>
      </c>
      <c r="H79" s="43" t="s">
        <v>940</v>
      </c>
      <c r="I79" s="44" t="s">
        <v>941</v>
      </c>
      <c r="J79" s="70">
        <v>0</v>
      </c>
      <c r="K79" s="45" t="s">
        <v>942</v>
      </c>
      <c r="L79" s="44" t="s">
        <v>943</v>
      </c>
      <c r="M79" s="70">
        <v>0</v>
      </c>
      <c r="N79" s="45" t="s">
        <v>944</v>
      </c>
      <c r="O79" s="44" t="s">
        <v>945</v>
      </c>
      <c r="P79" s="70">
        <v>0</v>
      </c>
      <c r="Q79" s="45" t="s">
        <v>946</v>
      </c>
      <c r="R79" s="44" t="s">
        <v>947</v>
      </c>
      <c r="S79" s="70">
        <v>0</v>
      </c>
      <c r="T79" s="45" t="s">
        <v>948</v>
      </c>
      <c r="U79" s="44" t="s">
        <v>949</v>
      </c>
      <c r="V79" s="71">
        <v>0</v>
      </c>
      <c r="W79" s="9"/>
      <c r="X79" s="9"/>
      <c r="Y79" s="9"/>
      <c r="Z79" s="9"/>
      <c r="AA79" s="9"/>
      <c r="AB79" s="9"/>
      <c r="AC79" s="9"/>
      <c r="AD79" s="9"/>
    </row>
    <row r="80" spans="1:30" x14ac:dyDescent="0.25">
      <c r="A80" s="1"/>
      <c r="B80" s="21" t="s">
        <v>92</v>
      </c>
      <c r="C80" s="72">
        <v>72</v>
      </c>
      <c r="D80" s="72" t="s">
        <v>624</v>
      </c>
      <c r="E80" s="46" t="s">
        <v>94</v>
      </c>
      <c r="F80" s="46" t="s">
        <v>950</v>
      </c>
      <c r="G80" s="46" t="s">
        <v>951</v>
      </c>
      <c r="H80" s="43" t="s">
        <v>952</v>
      </c>
      <c r="I80" s="44" t="s">
        <v>953</v>
      </c>
      <c r="J80" s="72">
        <v>0</v>
      </c>
      <c r="K80" s="45" t="s">
        <v>954</v>
      </c>
      <c r="L80" s="44" t="s">
        <v>955</v>
      </c>
      <c r="M80" s="72">
        <v>0</v>
      </c>
      <c r="N80" s="45" t="s">
        <v>956</v>
      </c>
      <c r="O80" s="44" t="s">
        <v>957</v>
      </c>
      <c r="P80" s="72">
        <v>0</v>
      </c>
      <c r="Q80" s="45" t="s">
        <v>958</v>
      </c>
      <c r="R80" s="44" t="s">
        <v>959</v>
      </c>
      <c r="S80" s="72">
        <v>0</v>
      </c>
      <c r="T80" s="45" t="s">
        <v>960</v>
      </c>
      <c r="U80" s="44" t="s">
        <v>961</v>
      </c>
      <c r="V80" s="73">
        <v>0</v>
      </c>
      <c r="W80" s="9"/>
      <c r="X80" s="9"/>
      <c r="Y80" s="9"/>
      <c r="Z80" s="9"/>
      <c r="AA80" s="9"/>
      <c r="AB80" s="9"/>
      <c r="AC80" s="9"/>
      <c r="AD80" s="9"/>
    </row>
    <row r="81" spans="1:30" x14ac:dyDescent="0.25">
      <c r="A81" s="1"/>
      <c r="B81" s="20" t="s">
        <v>92</v>
      </c>
      <c r="C81" s="70">
        <v>73</v>
      </c>
      <c r="D81" s="70" t="s">
        <v>624</v>
      </c>
      <c r="E81" s="70" t="s">
        <v>94</v>
      </c>
      <c r="F81" s="70" t="s">
        <v>962</v>
      </c>
      <c r="G81" s="42" t="s">
        <v>963</v>
      </c>
      <c r="H81" s="45" t="s">
        <v>964</v>
      </c>
      <c r="I81" s="44" t="s">
        <v>965</v>
      </c>
      <c r="J81" s="70">
        <v>0</v>
      </c>
      <c r="K81" s="45" t="s">
        <v>966</v>
      </c>
      <c r="L81" s="44" t="s">
        <v>967</v>
      </c>
      <c r="M81" s="70">
        <v>0</v>
      </c>
      <c r="N81" s="45" t="s">
        <v>968</v>
      </c>
      <c r="O81" s="44" t="s">
        <v>969</v>
      </c>
      <c r="P81" s="70">
        <v>0</v>
      </c>
      <c r="Q81" s="45" t="s">
        <v>970</v>
      </c>
      <c r="R81" s="44" t="s">
        <v>971</v>
      </c>
      <c r="S81" s="70">
        <v>0</v>
      </c>
      <c r="T81" s="45" t="s">
        <v>972</v>
      </c>
      <c r="U81" s="44" t="s">
        <v>973</v>
      </c>
      <c r="V81" s="71">
        <v>0</v>
      </c>
      <c r="W81" s="9"/>
      <c r="X81" s="9"/>
      <c r="Y81" s="9"/>
      <c r="Z81" s="9"/>
      <c r="AA81" s="9"/>
      <c r="AB81" s="9"/>
      <c r="AC81" s="9"/>
      <c r="AD81" s="9"/>
    </row>
    <row r="82" spans="1:30" x14ac:dyDescent="0.25">
      <c r="A82" s="1"/>
      <c r="B82" s="21" t="s">
        <v>92</v>
      </c>
      <c r="C82" s="72">
        <v>74</v>
      </c>
      <c r="D82" s="72" t="s">
        <v>624</v>
      </c>
      <c r="E82" s="72" t="s">
        <v>94</v>
      </c>
      <c r="F82" s="72" t="s">
        <v>974</v>
      </c>
      <c r="G82" s="46" t="s">
        <v>975</v>
      </c>
      <c r="H82" s="45" t="s">
        <v>976</v>
      </c>
      <c r="I82" s="44" t="s">
        <v>977</v>
      </c>
      <c r="J82" s="72">
        <v>0</v>
      </c>
      <c r="K82" s="45" t="s">
        <v>978</v>
      </c>
      <c r="L82" s="44" t="s">
        <v>979</v>
      </c>
      <c r="M82" s="72">
        <v>0</v>
      </c>
      <c r="N82" s="45" t="s">
        <v>980</v>
      </c>
      <c r="O82" s="44" t="s">
        <v>981</v>
      </c>
      <c r="P82" s="72">
        <v>0</v>
      </c>
      <c r="Q82" s="45" t="s">
        <v>982</v>
      </c>
      <c r="R82" s="44" t="s">
        <v>983</v>
      </c>
      <c r="S82" s="72">
        <v>0</v>
      </c>
      <c r="T82" s="45" t="s">
        <v>984</v>
      </c>
      <c r="U82" s="44" t="s">
        <v>985</v>
      </c>
      <c r="V82" s="73">
        <v>0</v>
      </c>
      <c r="W82" s="9"/>
      <c r="X82" s="9"/>
      <c r="Y82" s="9"/>
      <c r="Z82" s="9"/>
      <c r="AA82" s="9"/>
      <c r="AB82" s="9"/>
      <c r="AC82" s="9"/>
      <c r="AD82" s="9"/>
    </row>
    <row r="83" spans="1:30" x14ac:dyDescent="0.25">
      <c r="A83" s="1"/>
      <c r="B83" s="20" t="s">
        <v>92</v>
      </c>
      <c r="C83" s="70">
        <v>75</v>
      </c>
      <c r="D83" s="70" t="s">
        <v>624</v>
      </c>
      <c r="E83" s="70" t="s">
        <v>94</v>
      </c>
      <c r="F83" s="70" t="s">
        <v>986</v>
      </c>
      <c r="G83" s="42" t="s">
        <v>987</v>
      </c>
      <c r="H83" s="45" t="s">
        <v>988</v>
      </c>
      <c r="I83" s="44" t="s">
        <v>989</v>
      </c>
      <c r="J83" s="70">
        <v>0</v>
      </c>
      <c r="K83" s="45" t="s">
        <v>990</v>
      </c>
      <c r="L83" s="44" t="s">
        <v>991</v>
      </c>
      <c r="M83" s="70">
        <v>0</v>
      </c>
      <c r="N83" s="45" t="s">
        <v>992</v>
      </c>
      <c r="O83" s="44" t="s">
        <v>993</v>
      </c>
      <c r="P83" s="70">
        <v>0</v>
      </c>
      <c r="Q83" s="45" t="s">
        <v>994</v>
      </c>
      <c r="R83" s="44" t="s">
        <v>995</v>
      </c>
      <c r="S83" s="70">
        <v>0</v>
      </c>
      <c r="T83" s="45" t="s">
        <v>996</v>
      </c>
      <c r="U83" s="44" t="s">
        <v>997</v>
      </c>
      <c r="V83" s="71">
        <v>0</v>
      </c>
      <c r="W83" s="9"/>
      <c r="X83" s="9"/>
      <c r="Y83" s="9"/>
      <c r="Z83" s="9"/>
      <c r="AA83" s="9"/>
      <c r="AB83" s="9"/>
      <c r="AC83" s="9"/>
      <c r="AD83" s="9"/>
    </row>
    <row r="84" spans="1:30" x14ac:dyDescent="0.25">
      <c r="A84" s="1"/>
      <c r="B84" s="21" t="s">
        <v>92</v>
      </c>
      <c r="C84" s="72">
        <v>76</v>
      </c>
      <c r="D84" s="72" t="s">
        <v>624</v>
      </c>
      <c r="E84" s="72" t="s">
        <v>94</v>
      </c>
      <c r="F84" s="72" t="s">
        <v>998</v>
      </c>
      <c r="G84" s="46" t="s">
        <v>999</v>
      </c>
      <c r="H84" s="45" t="s">
        <v>1000</v>
      </c>
      <c r="I84" s="44" t="s">
        <v>1001</v>
      </c>
      <c r="J84" s="72">
        <v>0</v>
      </c>
      <c r="K84" s="45" t="s">
        <v>1002</v>
      </c>
      <c r="L84" s="44" t="s">
        <v>1003</v>
      </c>
      <c r="M84" s="72">
        <v>0</v>
      </c>
      <c r="N84" s="45" t="s">
        <v>1004</v>
      </c>
      <c r="O84" s="44" t="s">
        <v>1005</v>
      </c>
      <c r="P84" s="72">
        <v>0</v>
      </c>
      <c r="Q84" s="45" t="s">
        <v>1006</v>
      </c>
      <c r="R84" s="44" t="s">
        <v>1007</v>
      </c>
      <c r="S84" s="72">
        <v>0</v>
      </c>
      <c r="T84" s="45" t="s">
        <v>1008</v>
      </c>
      <c r="U84" s="44" t="s">
        <v>1009</v>
      </c>
      <c r="V84" s="73">
        <v>0</v>
      </c>
      <c r="W84" s="9"/>
      <c r="X84" s="9"/>
      <c r="Y84" s="9"/>
      <c r="Z84" s="9"/>
      <c r="AA84" s="9"/>
      <c r="AB84" s="9"/>
      <c r="AC84" s="9"/>
      <c r="AD84" s="9"/>
    </row>
    <row r="85" spans="1:30" x14ac:dyDescent="0.25">
      <c r="A85" s="1"/>
      <c r="B85" s="20" t="s">
        <v>92</v>
      </c>
      <c r="C85" s="70">
        <v>77</v>
      </c>
      <c r="D85" s="70" t="s">
        <v>624</v>
      </c>
      <c r="E85" s="70" t="s">
        <v>179</v>
      </c>
      <c r="F85" s="70" t="s">
        <v>1010</v>
      </c>
      <c r="G85" s="42" t="s">
        <v>1011</v>
      </c>
      <c r="H85" s="45" t="s">
        <v>1012</v>
      </c>
      <c r="I85" s="44" t="s">
        <v>1013</v>
      </c>
      <c r="J85" s="70">
        <v>0</v>
      </c>
      <c r="K85" s="45" t="s">
        <v>1014</v>
      </c>
      <c r="L85" s="44" t="s">
        <v>1015</v>
      </c>
      <c r="M85" s="70">
        <v>0</v>
      </c>
      <c r="N85" s="45" t="s">
        <v>1016</v>
      </c>
      <c r="O85" s="44" t="s">
        <v>1017</v>
      </c>
      <c r="P85" s="70">
        <v>0</v>
      </c>
      <c r="Q85" s="45" t="s">
        <v>1018</v>
      </c>
      <c r="R85" s="44" t="s">
        <v>1019</v>
      </c>
      <c r="S85" s="70">
        <v>0</v>
      </c>
      <c r="T85" s="45" t="s">
        <v>1020</v>
      </c>
      <c r="U85" s="44" t="s">
        <v>1021</v>
      </c>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2026-09-06T06:56:34Z</dcterms:modified>
</cp:coreProperties>
</file>