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elixir\"/>
    </mc:Choice>
  </mc:AlternateContent>
  <xr:revisionPtr revIDLastSave="0" documentId="13_ncr:1_{6A564091-F7D7-422E-B3EC-AAB6071446BA}" xr6:coauthVersionLast="47" xr6:coauthVersionMax="47" xr10:uidLastSave="{00000000-0000-0000-0000-000000000000}"/>
  <workbookProtection workbookAlgorithmName="SHA-512" workbookHashValue="EBuAX8Mr6KH22iDK91mrEW2Era5LioVVAExr4HucgpvHU/vkJaDk53QzbRp2x+mgNiWuhLC430X2tKHEgCbsJA==" workbookSaltValue="7tFMIVaPiQ+KX9LIwrWlPA==" workbookSpinCount="100000" lockStructure="1"/>
  <bookViews>
    <workbookView xWindow="28680" yWindow="75" windowWidth="29040" windowHeight="15720" xr2:uid="{1E271971-9F29-46E2-90D9-E18EA148F41B}"/>
  </bookViews>
  <sheets>
    <sheet name="Coding5sStudentKit" sheetId="1" r:id="rId1"/>
    <sheet name="About" sheetId="2" r:id="rId2"/>
  </sheets>
  <definedNames>
    <definedName name="_xlnm._FilterDatabase" localSheetId="0" hidden="1">Coding5sStudentKit!$B$8:$B$120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<sst xmlns="http://schemas.openxmlformats.org/spreadsheetml/2006/main" count="513" uniqueCount="433">
  <si>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</si>
  <si>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</si>
  <si>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</si>
  <si>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</si>
  <si>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</si>
  <si>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</si>
  <si>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</si>
  <si>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</si>
  <si>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</si>
  <si>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</si>
  <si>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</si>
  <si>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</si>
  <si>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</si>
  <si>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 Theory &amp; Syntax: Grasp the core concept through real-world analogies and runnable micro-examples.</t>
  </si>
  <si>
    <t>🐛 Bug Hunting: Train your critical eye. Find and fix intentional errors without asking the AI for the solution.</t>
  </si>
  <si>
    <t>🧩 Missing Logic: Complete the puzzle. Fill in the blanks marked with # TODO inside a pre-built script.</t>
  </si>
  <si>
    <t>🧹 Refactoring: The code works, but it's inefficient. Clean it up, optimize it, and apply best development practices.</t>
  </si>
  <si>
    <t>🚀 Job Simulator: Receive a requirement ticket and add a new feature to a professional, working codebase.</t>
  </si>
  <si>
    <t>📌 How to use this file?</t>
  </si>
  <si>
    <t>Copy the micro-prompt -&gt; 2. Paste it into Gemini/ChatGPT -&gt; 3. Update your progress</t>
  </si>
  <si>
    <t>Legend: [ 1 = Studied ] | [ 0 = Pending ] | [ -1 = Needs Review ]</t>
  </si>
  <si>
    <t>Synthetic Data</t>
  </si>
  <si>
    <t>#</t>
  </si>
  <si>
    <t>Level</t>
  </si>
  <si>
    <t>Type</t>
  </si>
  <si>
    <t>Topic Name</t>
  </si>
  <si>
    <t>Stage 1 Prompt</t>
  </si>
  <si>
    <t>Track</t>
  </si>
  <si>
    <t>Stage 2 Prompt</t>
  </si>
  <si>
    <t>Track2</t>
  </si>
  <si>
    <t>Stage 3 Prompt</t>
  </si>
  <si>
    <t>Track3</t>
  </si>
  <si>
    <t>Stage 4 Prompt</t>
  </si>
  <si>
    <t>Track4</t>
  </si>
  <si>
    <t>Stage 5 Prompt</t>
  </si>
  <si>
    <t>Track5</t>
  </si>
  <si>
    <t>Welcome to the Coding5s Learning System!</t>
  </si>
  <si>
    <t>Important Note</t>
  </si>
  <si>
    <t>This learning system is designed to help you practice programming using structured challenges powered by AI.</t>
  </si>
  <si>
    <t>The goal is to train your programming skills through real coding challenges, debugging exercises, refactoring tasks, and feature implementation scenarios.</t>
  </si>
  <si>
    <t>How the Learning System Works</t>
  </si>
  <si>
    <t>Recommended AI Assistants</t>
  </si>
  <si>
    <t>Each topic in the Learning Path should be practiced using the following workflow:</t>
  </si>
  <si>
    <t>You can use any modern AI assistant capable of generating code.</t>
  </si>
  <si>
    <t>ChatGPT</t>
  </si>
  <si>
    <t>Stage 1 — Learn</t>
  </si>
  <si>
    <t>Claude</t>
  </si>
  <si>
    <t>Generate working examples to understand the concept.</t>
  </si>
  <si>
    <t>Google Gemini</t>
  </si>
  <si>
    <t>Stage 2 — Debug</t>
  </si>
  <si>
    <t>Microsoft Copilot</t>
  </si>
  <si>
    <t>Fix broken code to develop debugging skills.</t>
  </si>
  <si>
    <t>DeepSeek</t>
  </si>
  <si>
    <t>Stage 3 — Code Completion</t>
  </si>
  <si>
    <t>Any other modern AI assistant capable of generating code</t>
  </si>
  <si>
    <t>Write the missing logic in partially completed scripts.</t>
  </si>
  <si>
    <t>Stage 4 — Refactoring</t>
  </si>
  <si>
    <t>Improve messy but functional code into clean and idiomatic code.</t>
  </si>
  <si>
    <t>Stage 5 — Feature Implementation</t>
  </si>
  <si>
    <t>Extend an existing program by adding a new feature.</t>
  </si>
  <si>
    <t>Copyright</t>
  </si>
  <si>
    <t>Author</t>
  </si>
  <si>
    <t>This material is provided for personal educational use only.</t>
  </si>
  <si>
    <t>Redistribution, resale, or sharing of this document outside the course platform is not permitted.</t>
  </si>
  <si>
    <t>This learning system was designed to help developers practice programming using AI-assisted exercises and real-world development workflows.</t>
  </si>
  <si>
    <t>Website</t>
  </si>
  <si>
    <t>https://coding5s.com</t>
  </si>
  <si>
    <t>How to Use the Excel File</t>
  </si>
  <si>
    <t>1. Open the "PythonLearningPath" sheet.</t>
  </si>
  <si>
    <t>2. Choose a topic.</t>
  </si>
  <si>
    <t>3. Start with Stage 1.</t>
  </si>
  <si>
    <t>4. Copy the Micro-Prompt.</t>
  </si>
  <si>
    <t>5. Paste it into your AI assistant.</t>
  </si>
  <si>
    <t>6. Complete the challenge before moving to the next stage.</t>
  </si>
  <si>
    <t>Recommended workflow:</t>
  </si>
  <si>
    <t>Stage 1 → Stage 2 → Stage 3 → Stage 4 → Stage 5</t>
  </si>
  <si>
    <t>https://github.com/WilfredoBarrios/coding5s-framework</t>
  </si>
  <si>
    <t>Created by: Wil Barrios</t>
  </si>
  <si>
    <t>Topic for AI</t>
  </si>
  <si>
    <t>Mentor Prompt</t>
  </si>
  <si>
    <t>Mentor Prompt2</t>
  </si>
  <si>
    <t>Mentor Prompt3</t>
  </si>
  <si>
    <t>Mentor Prompt4</t>
  </si>
  <si>
    <t>Mentor Prompt5</t>
  </si>
  <si>
    <t>Target Library:</t>
  </si>
  <si>
    <t>Instead of traditional lectures, this coding simulator focuses on hands-on practice through five stages that simulate the real workflow of professional developers.</t>
  </si>
  <si>
    <t>This coding simulator focuses on practice rather than lectures.</t>
  </si>
  <si>
    <t>Think of this coding simulator as a programming training gym rather than a traditional lecture-based course.</t>
  </si>
  <si>
    <t>For Stage 5 it's recommeded a premium AI assistant to get the best results.</t>
  </si>
  <si>
    <t>Language:</t>
  </si>
  <si>
    <t>English</t>
  </si>
  <si>
    <t>Elixir OTP</t>
  </si>
  <si>
    <t>No</t>
  </si>
  <si>
    <t>Advanced</t>
  </si>
  <si>
    <t>Topic</t>
  </si>
  <si>
    <t>Implement concurrency and manual state management using spawn/1, send/2, receive, and manual recursion state.</t>
  </si>
  <si>
    <t>Concurrency Refresher &amp; Manual State (spawn/1, send/2, receive, manual recursion state)</t>
  </si>
  <si>
    <t xml:space="preserve">[ROLE] Friendly tutor specializing in Elixir OTP | [TOPIC] Implement concurrency and manual state management using spawn/1, send/2, receive, and manual recursion state.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Elixir OTP | 📊 Level: Advanced | 🌐 Coding5s.com
**Concept:** Concurrency Refresher &amp; Manual State (spawn/1, send/2, receive, manual recursion state)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</si>
  <si>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concurrency and manual state management using spawn/1, send/2, receive, and manual recursion state.. Topic details: Concurrency Refresher &amp; Manual State (spawn/1, send/2, receive, manual recursion state)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Elixir OTP | 📊 Level: Advanced
**Topic:** Implement concurrency and manual state management using spawn/1, send/2, receive, and manual recursion state.
---
 | [FOOTER RULE - STRICT] End your response with: '--- ⚡ *Coding5s Mentor System — Eliminating Epistemic Debt*' | </t>
  </si>
  <si>
    <t>[ROLE] Careless Elixir OTP Developer | [TASK] Generate debugging challenges in Elixir OTP | | [TOPIC] Implement concurrency and manual state management using spawn/1, send/2, receive, and manual recursion state.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 | Stage 2 🐛 Debug | Elixir OTP | 📊 Level: Advanced | 🌐 Coding5s.com
Concept: Concurrency Refresher &amp; Manual State (spawn/1, send/2, receive, manual recursion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</si>
  <si>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concurrency and manual state management using spawn/1, send/2, receive, and manual recursion state.. Topic details: Concurrency Refresher &amp; Manual State (spawn/1, send/2, receive, manual recursion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Elixir OTP | 📊 Level: Advanced
**Topic:** Implement concurrency and manual state management using spawn/1, send/2, receive, and manual recursion state.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</si>
  <si>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concurrency and manual state management using spawn/1, send/2, receive, and manual recursion state.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 | Stage 3 🧩 Complete | Elixir OTP | 📊 Level: Advanced | 🌐 Coding5s.com
**Concept:** Concurrency Refresher &amp; Manual State (spawn/1, send/2, receive, manual recursion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concurrency and manual state management using spawn/1, send/2, receive, and manual recursion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</si>
  <si>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concurrency and manual state management using spawn/1, send/2, receive, and manual recursion state.. Topic details: Concurrency Refresher &amp; Manual State (spawn/1, send/2, receive, manual recursion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Elixir OTP | 📊 Level: Advanced
**Topic:** Implement concurrency and manual state management using spawn/1, send/2, receive, and manual recursion state.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</si>
  <si>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concurrency and manual state management using spawn/1, send/2, receive, and manual recursion state.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Elixir OTP | 📊 Level: Advanced | 🌐 Coding5s.com
**Concept:** Concurrency Refresher &amp; Manual State (spawn/1, send/2, receive, manual recursion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</si>
  <si>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concurrency and manual state management using spawn/1, send/2, receive, and manual recursion state.. Topic details: Concurrency Refresher &amp; Manual State (spawn/1, send/2, receive, manual recursion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Elixir OTP | 📊 Level: Advanced
**Topic:** Implement concurrency and manual state management using spawn/1, send/2, receive, and manual recursion state.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</si>
  <si>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concurrency and manual state management using spawn/1, send/2, receive, and manual recursion state.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Elixir OTP | 📊 Level: Advanced | 🌐 Coding5s.com
**Concept:** Concurrency Refresher &amp; Manual State (spawn/1, send/2, receive, manual recursion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</si>
  <si>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concurrency and manual state management using spawn/1, send/2, receive, and manual recursion state.. Goal: Concurrency Refresher &amp; Manual State (spawn/1, send/2, receive, manual recursion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Elixir OTP | 📊 Level: Advanced
**Topic:** Implement concurrency and manual state management using spawn/1, send/2, receive, and manual recursion state.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</si>
  <si>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manual monitoring and exits using Process.link/1, Process.monitor/1, and Process.flag/2 with :trap_exit.</t>
  </si>
  <si>
    <t>Manual Monitoring &amp; Exits (Process.link/1, Process.monitor/1, Process.flag/2 with :trap_exit)</t>
  </si>
  <si>
    <t xml:space="preserve">[ROLE] Friendly tutor specializing in Elixir OTP | [TOPIC] Manage manual monitoring and exits using Process.link/1, Process.monitor/1, and Process.flag/2 with :trap_exit.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Elixir OTP | 📊 Level: Advanced | 🌐 Coding5s.com
**Concept:** Manual Monitoring &amp; Exits (Process.link/1, Process.monitor/1, Process.flag/2 with :trap_exit)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</si>
  <si>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manual monitoring and exits using Process.link/1, Process.monitor/1, and Process.flag/2 with :trap_exit.. Topic details: Manual Monitoring &amp; Exits (Process.link/1, Process.monitor/1, Process.flag/2 with :trap_exit)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Elixir OTP | 📊 Level: Advanced
**Topic:** Manage manual monitoring and exits using Process.link/1, Process.monitor/1, and Process.flag/2 with :trap_exit.
---
 | [FOOTER RULE - STRICT] End your response with: '--- ⚡ *Coding5s Mentor System — Eliminating Epistemic Debt*' | </t>
  </si>
  <si>
    <t>[ROLE] Careless Elixir OTP Developer | [TASK] Generate debugging challenges in Elixir OTP | | [TOPIC] Manage manual monitoring and exits using Process.link/1, Process.monitor/1, and Process.flag/2 with :trap_exit.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 | Stage 2 🐛 Debug | Elixir OTP | 📊 Level: Advanced | 🌐 Coding5s.com
Concept: Manual Monitoring &amp; Exits (Process.link/1, Process.monitor/1, Process.flag/2 with :trap_exit)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</si>
  <si>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manual monitoring and exits using Process.link/1, Process.monitor/1, and Process.flag/2 with :trap_exit.. Topic details: Manual Monitoring &amp; Exits (Process.link/1, Process.monitor/1, Process.flag/2 with :trap_exit)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Elixir OTP | 📊 Level: Advanced
**Topic:** Manage manual monitoring and exits using Process.link/1, Process.monitor/1, and Process.flag/2 with :trap_exit.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</si>
  <si>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Manage manual monitoring and exits using Process.link/1, Process.monitor/1, and Process.flag/2 with :trap_exit.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 | Stage 3 🧩 Complete | Elixir OTP | 📊 Level: Advanced | 🌐 Coding5s.com
**Concept:** Manual Monitoring &amp; Exits (Process.link/1, Process.monitor/1, Process.flag/2 with :trap_exit)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manual monitoring and exits using Process.link/1, Process.monitor/1, and Process.flag/2 with :trap_exit..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</si>
  <si>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manual monitoring and exits using Process.link/1, Process.monitor/1, and Process.flag/2 with :trap_exit.. Topic details: Manual Monitoring &amp; Exits (Process.link/1, Process.monitor/1, Process.flag/2 with :trap_exit)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Elixir OTP | 📊 Level: Advanced
**Topic:** Manage manual monitoring and exits using Process.link/1, Process.monitor/1, and Process.flag/2 with :trap_exit.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</si>
  <si>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manual monitoring and exits using Process.link/1, Process.monitor/1, and Process.flag/2 with :trap_exit.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Elixir OTP | 📊 Level: Advanced | 🌐 Coding5s.com
**Concept:** Manual Monitoring &amp; Exits (Process.link/1, Process.monitor/1, Process.flag/2 with :trap_exit)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</si>
  <si>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manual monitoring and exits using Process.link/1, Process.monitor/1, and Process.flag/2 with :trap_exit.. Topic details: Manual Monitoring &amp; Exits (Process.link/1, Process.monitor/1, Process.flag/2 with :trap_exit)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Elixir OTP | 📊 Level: Advanced
**Topic:** Manage manual monitoring and exits using Process.link/1, Process.monitor/1, and Process.flag/2 with :trap_exit.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</si>
  <si>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Manage manual monitoring and exits using Process.link/1, Process.monitor/1, and Process.flag/2 with :trap_exit.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Elixir OTP | 📊 Level: Advanced | 🌐 Coding5s.com
**Concept:** Manual Monitoring &amp; Exits (Process.link/1, Process.monitor/1, Process.flag/2 with :trap_exit)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</si>
  <si>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manual monitoring and exits using Process.link/1, Process.monitor/1, and Process.flag/2 with :trap_exit.. Goal: Manual Monitoring &amp; Exits (Process.link/1, Process.monitor/1, Process.flag/2 with :trap_exit)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Elixir OTP | 📊 Level: Advanced
**Topic:** Manage manual monitoring and exits using Process.link/1, Process.monitor/1, and Process.flag/2 with :trap_exit.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</si>
  <si>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Create OTP behaviours and implement inversion of control utilizing @behaviour, @callback, behaviour modules, and callback-driven architecture.</t>
  </si>
  <si>
    <t>OTP Behaviours &amp; Inversion of Control (@behaviour, @callback, behaviour modules, callback-driven architecture)</t>
  </si>
  <si>
    <t xml:space="preserve">[ROLE] Friendly tutor specializing in Elixir OTP | [TOPIC] Create OTP behaviours and implement inversion of control utilizing @behaviour, @callback, behaviour modules, and callback-driven architecture.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Elixir OTP | 📊 Level: Advanced | 🌐 Coding5s.com
**Concept:** OTP Behaviours &amp; Inversion of Control (@behaviour, @callback, behaviour modules, callback-driven architecture)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</si>
  <si>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OTP behaviours and implement inversion of control utilizing @behaviour, @callback, behaviour modules, and callback-driven architecture.. Topic details: OTP Behaviours &amp; Inversion of Control (@behaviour, @callback, behaviour modules, callback-driven architecture)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Elixir OTP | 📊 Level: Advanced
**Topic:** Create OTP behaviours and implement inversion of control utilizing @behaviour, @callback, behaviour modules, and callback-driven architecture.
---
 | [FOOTER RULE - STRICT] End your response with: '--- ⚡ *Coding5s Mentor System — Eliminating Epistemic Debt*' | </t>
  </si>
  <si>
    <t>[ROLE] Careless Elixir OTP Developer | [TASK] Generate debugging challenges in Elixir OTP | | [TOPIC] Create OTP behaviours and implement inversion of control utilizing @behaviour, @callback, behaviour modules, and callback-driven architecture.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#3 | Stage 2 🐛 Debug | Elixir OTP | 📊 Level: Advanced | 🌐 Coding5s.com
Concept: OTP Behaviours &amp; Inversion of Control (@behaviour, @callback, behaviour modules, callback-driven architecture)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</si>
  <si>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Elixir OTP | 📊 Level: Advanced
**Topic:** Create OTP behaviours and implement inversion of control utilizing @behaviour, @callback, behaviour modules, and callback-driven architecture.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</si>
  <si>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Create OTP behaviours and implement inversion of control utilizing @behaviour, @callback, behaviour modules, and callback-driven architecture.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#3 | Stage 3 🧩 Complete | Elixir OTP | 📊 Level: Advanced | 🌐 Coding5s.com
**Concept:** OTP Behaviours &amp; Inversion of Control (@behaviour, @callback, behaviour modules, callback-driven architecture)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OTP behaviours and implement inversion of control utilizing @behaviour, @callback, behaviour modules, and callback-driven architecture..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</si>
  <si>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Elixir OTP | 📊 Level: Advanced
**Topic:** Create OTP behaviours and implement inversion of control utilizing @behaviour, @callback, behaviour modules, and callback-driven architecture.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</si>
  <si>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Create OTP behaviours and implement inversion of control utilizing @behaviour, @callback, behaviour modules, and callback-driven architecture.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Elixir OTP | 📊 Level: Advanced | 🌐 Coding5s.com
**Concept:** OTP Behaviours &amp; Inversion of Control (@behaviour, @callback, behaviour modules, callback-driven architecture)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</si>
  <si>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Create OTP behaviours and implement inversion of control utilizing @behaviour, @callback, behaviour modules, and callback-driven architecture.. Topic details: OTP Behaviours &amp; Inversion of Control (@behaviour, @callback, behaviour modules, callback-driven architecture)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Elixir OTP | 📊 Level: Advanced
**Topic:** Create OTP behaviours and implement inversion of control utilizing @behaviour, @callback, behaviour modules, and callback-driven architecture.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</si>
  <si>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Create OTP behaviours and implement inversion of control utilizing @behaviour, @callback, behaviour modules, and callback-driven architecture.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Elixir OTP | 📊 Level: Advanced | 🌐 Coding5s.com
**Concept:** OTP Behaviours &amp; Inversion of Control (@behaviour, @callback, behaviour modules, callback-driven architecture)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</si>
  <si>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OTP behaviours and implement inversion of control utilizing @behaviour, @callback, behaviour modules, and callback-driven architecture.. Goal: OTP Behaviours &amp; Inversion of Control (@behaviour, @callback, behaviour modules, callback-driven architecture)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Elixir OTP | 📊 Level: Advanced
**Topic:** Create OTP behaviours and implement inversion of control utilizing @behaviour, @callback, behaviour modules, and callback-driven architecture.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</si>
  <si>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encapsulated state with Agents using Agent.start_link/2, Agent.get/3, Agent.update/3, and Agent.cast/2.</t>
  </si>
  <si>
    <t>Encapsulated State with Agents (Agent.start_link/2, Agent.get/3, Agent.update/3, Agent.cast/2)</t>
  </si>
  <si>
    <t xml:space="preserve">[ROLE] Friendly tutor specializing in Elixir OTP | [TOPIC] Implement encapsulated state with Agents using Agent.start_link/2, Agent.get/3, Agent.update/3, and Agent.cast/2.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Elixir OTP | 📊 Level: Advanced | 🌐 Coding5s.com
**Concept:** Encapsulated State with Agents (Agent.start_link/2, Agent.get/3, Agent.update/3, Agent.cast/2)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</si>
  <si>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encapsulated state with Agents using Agent.start_link/2, Agent.get/3, Agent.update/3, and Agent.cast/2.. Topic details: Encapsulated State with Agents (Agent.start_link/2, Agent.get/3, Agent.update/3, Agent.cast/2)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Elixir OTP | 📊 Level: Advanced
**Topic:** Implement encapsulated state with Agents using Agent.start_link/2, Agent.get/3, Agent.update/3, and Agent.cast/2.
---
 | [FOOTER RULE - STRICT] End your response with: '--- ⚡ *Coding5s Mentor System — Eliminating Epistemic Debt*' | </t>
  </si>
  <si>
    <t>[ROLE] Careless Elixir OTP Developer | [TASK] Generate debugging challenges in Elixir OTP | | [TOPIC] Implement encapsulated state with Agents using Agent.start_link/2, Agent.get/3, Agent.update/3, and Agent.cast/2.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#4 | Stage 2 🐛 Debug | Elixir OTP | 📊 Level: Advanced | 🌐 Coding5s.com
Concept: Encapsulated State with Agents (Agent.start_link/2, Agent.get/3, Agent.update/3, Agent.cast/2)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</si>
  <si>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encapsulated state with Agents using Agent.start_link/2, Agent.get/3, Agent.update/3, and Agent.cast/2.. Topic details: Encapsulated State with Agents (Agent.start_link/2, Agent.get/3, Agent.update/3, Agent.cast/2)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Elixir OTP | 📊 Level: Advanced
**Topic:** Implement encapsulated state with Agents using Agent.start_link/2, Agent.get/3, Agent.update/3, and Agent.cast/2.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</si>
  <si>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encapsulated state with Agents using Agent.start_link/2, Agent.get/3, Agent.update/3, and Agent.cast/2.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#4 | Stage 3 🧩 Complete | Elixir OTP | 📊 Level: Advanced | 🌐 Coding5s.com
**Concept:** Encapsulated State with Agents (Agent.start_link/2, Agent.get/3, Agent.update/3, Agent.cast/2)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encapsulated state with Agents using Agent.start_link/2, Agent.get/3, Agent.update/3, and Agent.cast/2..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</si>
  <si>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encapsulated state with Agents using Agent.start_link/2, Agent.get/3, Agent.update/3, and Agent.cast/2.. Topic details: Encapsulated State with Agents (Agent.start_link/2, Agent.get/3, Agent.update/3, Agent.cast/2)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Elixir OTP | 📊 Level: Advanced
**Topic:** Implement encapsulated state with Agents using Agent.start_link/2, Agent.get/3, Agent.update/3, and Agent.cast/2.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</si>
  <si>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encapsulated state with Agents using Agent.start_link/2, Agent.get/3, Agent.update/3, and Agent.cast/2.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Elixir OTP | 📊 Level: Advanced | 🌐 Coding5s.com
**Concept:** Encapsulated State with Agents (Agent.start_link/2, Agent.get/3, Agent.update/3, Agent.cast/2)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</si>
  <si>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encapsulated state with Agents using Agent.start_link/2, Agent.get/3, Agent.update/3, and Agent.cast/2.. Topic details: Encapsulated State with Agents (Agent.start_link/2, Agent.get/3, Agent.update/3, Agent.cast/2)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Elixir OTP | 📊 Level: Advanced
**Topic:** Implement encapsulated state with Agents using Agent.start_link/2, Agent.get/3, Agent.update/3, and Agent.cast/2.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</si>
  <si>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encapsulated state with Agents using Agent.start_link/2, Agent.get/3, Agent.update/3, and Agent.cast/2.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Elixir OTP | 📊 Level: Advanced | 🌐 Coding5s.com
**Concept:** Encapsulated State with Agents (Agent.start_link/2, Agent.get/3, Agent.update/3, Agent.cast/2)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</si>
  <si>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encapsulated state with Agents using Agent.start_link/2, Agent.get/3, Agent.update/3, and Agent.cast/2.. Goal: Encapsulated State with Agents (Agent.start_link/2, Agent.get/3, Agent.update/3, Agent.cast/2)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Elixir OTP | 📊 Level: Advanced
**Topic:** Implement encapsulated state with Agents using Agent.start_link/2, Agent.get/3, Agent.update/3, and Agent.cast/2.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</si>
  <si>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GenServer core structures and synchronous flows using use GenServer, init/1, GenServer.call/3, and handle_call/3.</t>
  </si>
  <si>
    <t>GenServer Core &amp; Synchronous Flow (use GenServer, init/1, GenServer.call/3, handle_call/3)</t>
  </si>
  <si>
    <t xml:space="preserve">[ROLE] Friendly tutor specializing in Elixir OTP | [TOPIC] Construct GenServer core structures and synchronous flows using use GenServer, init/1, GenServer.call/3, and handle_call/3.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Elixir OTP | 📊 Level: Advanced | 🌐 Coding5s.com
**Concept:** GenServer Core &amp; Synchronous Flow (use GenServer, init/1, GenServer.call/3, handle_call/3)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</si>
  <si>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GenServer core structures and synchronous flows using use GenServer, init/1, GenServer.call/3, and handle_call/3.. Topic details: GenServer Core &amp; Synchronous Flow (use GenServer, init/1, GenServer.call/3, handle_call/3)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Elixir OTP | 📊 Level: Advanced
**Topic:** Construct GenServer core structures and synchronous flows using use GenServer, init/1, GenServer.call/3, and handle_call/3.
---
 | [FOOTER RULE - STRICT] End your response with: '--- ⚡ *Coding5s Mentor System — Eliminating Epistemic Debt*' | </t>
  </si>
  <si>
    <t>[ROLE] Careless Elixir OTP Developer | [TASK] Generate debugging challenges in Elixir OTP | | [TOPIC] Construct GenServer core structures and synchronous flows using use GenServer, init/1, GenServer.call/3, and handle_call/3.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#5 | Stage 2 🐛 Debug | Elixir OTP | 📊 Level: Advanced | 🌐 Coding5s.com
Concept: GenServer Core &amp; Synchronous Flow (use GenServer, init/1, GenServer.call/3, handle_call/3)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</si>
  <si>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GenServer core structures and synchronous flows using use GenServer, init/1, GenServer.call/3, and handle_call/3.. Topic details: GenServer Core &amp; Synchronous Flow (use GenServer, init/1, GenServer.call/3, handle_call/3)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Elixir OTP | 📊 Level: Advanced
**Topic:** Construct GenServer core structures and synchronous flows using use GenServer, init/1, GenServer.call/3, and handle_call/3.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</si>
  <si>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Construct GenServer core structures and synchronous flows using use GenServer, init/1, GenServer.call/3, and handle_call/3.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#5 | Stage 3 🧩 Complete | Elixir OTP | 📊 Level: Advanced | 🌐 Coding5s.com
**Concept:** GenServer Core &amp; Synchronous Flow (use GenServer, init/1, GenServer.call/3, handle_call/3)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GenServer core structures and synchronous flows using use GenServer, init/1, GenServer.call/3, and handle_call/3..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</si>
  <si>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GenServer core structures and synchronous flows using use GenServer, init/1, GenServer.call/3, and handle_call/3.. Topic details: GenServer Core &amp; Synchronous Flow (use GenServer, init/1, GenServer.call/3, handle_call/3)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Elixir OTP | 📊 Level: Advanced
**Topic:** Construct GenServer core structures and synchronous flows using use GenServer, init/1, GenServer.call/3, and handle_call/3.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</si>
  <si>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Construct GenServer core structures and synchronous flows using use GenServer, init/1, GenServer.call/3, and handle_call/3.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Elixir OTP | 📊 Level: Advanced | 🌐 Coding5s.com
**Concept:** GenServer Core &amp; Synchronous Flow (use GenServer, init/1, GenServer.call/3, handle_call/3)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</si>
  <si>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Construct GenServer core structures and synchronous flows using use GenServer, init/1, GenServer.call/3, and handle_call/3.. Topic details: GenServer Core &amp; Synchronous Flow (use GenServer, init/1, GenServer.call/3, handle_call/3)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Elixir OTP | 📊 Level: Advanced
**Topic:** Construct GenServer core structures and synchronous flows using use GenServer, init/1, GenServer.call/3, and handle_call/3.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</si>
  <si>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Construct GenServer core structures and synchronous flows using use GenServer, init/1, GenServer.call/3, and handle_call/3.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Elixir OTP | 📊 Level: Advanced | 🌐 Coding5s.com
**Concept:** GenServer Core &amp; Synchronous Flow (use GenServer, init/1, GenServer.call/3, handle_call/3)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</si>
  <si>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GenServer core structures and synchronous flows using use GenServer, init/1, GenServer.call/3, and handle_call/3.. Goal: GenServer Core &amp; Synchronous Flow (use GenServer, init/1, GenServer.call/3, handle_call/3)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Elixir OTP | 📊 Level: Advanced
**Topic:** Construct GenServer core structures and synchronous flows using use GenServer, init/1, GenServer.call/3, and handle_call/3.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</si>
  <si>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asynchronous flow and deferred initialization using GenServer.cast/2, handle_cast/2, and handle_continue/2 for non-blocking init.</t>
  </si>
  <si>
    <t>Asynchronous Flow &amp; Deferred Init (GenServer.cast/2, handle_cast/2, handle_continue/2 for non-blocking init)</t>
  </si>
  <si>
    <t xml:space="preserve">[ROLE] Friendly tutor specializing in Elixir OTP | [TOPIC] Implement asynchronous flow and deferred initialization using GenServer.cast/2, handle_cast/2, and handle_continue/2 for non-blocking init.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Elixir OTP | 📊 Level: Advanced | 🌐 Coding5s.com
**Concept:** Asynchronous Flow &amp; Deferred Init (GenServer.cast/2, handle_cast/2, handle_continue/2 for non-blocking init)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</si>
  <si>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asynchronous flow and deferred initialization using GenServer.cast/2, handle_cast/2, and handle_continue/2 for non-blocking init.. Topic details: Asynchronous Flow &amp; Deferred Init (GenServer.cast/2, handle_cast/2, handle_continue/2 for non-blocking init)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Elixir OTP | 📊 Level: Advanced
**Topic:** Implement asynchronous flow and deferred initialization using GenServer.cast/2, handle_cast/2, and handle_continue/2 for non-blocking init.
---
 | [FOOTER RULE - STRICT] End your response with: '--- ⚡ *Coding5s Mentor System — Eliminating Epistemic Debt*' | </t>
  </si>
  <si>
    <t>[ROLE] Careless Elixir OTP Developer | [TASK] Generate debugging challenges in Elixir OTP | | [TOPIC] Implement asynchronous flow and deferred initialization using GenServer.cast/2, handle_cast/2, and handle_continue/2 for non-blocking init.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#6 | Stage 2 🐛 Debug | Elixir OTP | 📊 Level: Advanced | 🌐 Coding5s.com
Concept: Asynchronous Flow &amp; Deferred Init (GenServer.cast/2, handle_cast/2, handle_continue/2 for non-blocking init)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</si>
  <si>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Elixir OTP | 📊 Level: Advanced
**Topic:** Implement asynchronous flow and deferred initialization using GenServer.cast/2, handle_cast/2, and handle_continue/2 for non-blocking init.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</si>
  <si>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asynchronous flow and deferred initialization using GenServer.cast/2, handle_cast/2, and handle_continue/2 for non-blocking init.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#6 | Stage 3 🧩 Complete | Elixir OTP | 📊 Level: Advanced | 🌐 Coding5s.com
**Concept:** Asynchronous Flow &amp; Deferred Init (GenServer.cast/2, handle_cast/2, handle_continue/2 for non-blocking init)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asynchronous flow and deferred initialization using GenServer.cast/2, handle_cast/2, and handle_continue/2 for non-blocking init..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</si>
  <si>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Elixir OTP | 📊 Level: Advanced
**Topic:** Implement asynchronous flow and deferred initialization using GenServer.cast/2, handle_cast/2, and handle_continue/2 for non-blocking init.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</si>
  <si>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asynchronous flow and deferred initialization using GenServer.cast/2, handle_cast/2, and handle_continue/2 for non-blocking init.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Elixir OTP | 📊 Level: Advanced | 🌐 Coding5s.com
**Concept:** Asynchronous Flow &amp; Deferred Init (GenServer.cast/2, handle_cast/2, handle_continue/2 for non-blocking init)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</si>
  <si>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asynchronous flow and deferred initialization using GenServer.cast/2, handle_cast/2, and handle_continue/2 for non-blocking init.. Topic details: Asynchronous Flow &amp; Deferred Init (GenServer.cast/2, handle_cast/2, handle_continue/2 for non-blocking init)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Elixir OTP | 📊 Level: Advanced
**Topic:** Implement asynchronous flow and deferred initialization using GenServer.cast/2, handle_cast/2, and handle_continue/2 for non-blocking init.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</si>
  <si>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asynchronous flow and deferred initialization using GenServer.cast/2, handle_cast/2, and handle_continue/2 for non-blocking init.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Elixir OTP | 📊 Level: Advanced | 🌐 Coding5s.com
**Concept:** Asynchronous Flow &amp; Deferred Init (GenServer.cast/2, handle_cast/2, handle_continue/2 for non-blocking init)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</si>
  <si>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asynchronous flow and deferred initialization using GenServer.cast/2, handle_cast/2, and handle_continue/2 for non-blocking init.. Goal: Asynchronous Flow &amp; Deferred Init (GenServer.cast/2, handle_cast/2, handle_continue/2 for non-blocking init)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Elixir OTP | 📊 Level: Advanced
**Topic:** Implement asynchronous flow and deferred initialization using GenServer.cast/2, handle_cast/2, and handle_continue/2 for non-blocking init.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</si>
  <si>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internal events, tickers, and lifecycle using send/2 to self, Process.send_after/3 for periodic work, handle_info/2, terminate/2, and Timeouts.</t>
  </si>
  <si>
    <t>Internal Events, Tickers &amp; Lifecycle (send/2 to self, Process.send_after/3 for periodic work, handle_info/2, terminate/2, Timeouts)</t>
  </si>
  <si>
    <t xml:space="preserve">[ROLE] Friendly tutor specializing in Elixir OTP | [TOPIC] Manage internal events, tickers, and lifecycle using send/2 to self, Process.send_after/3 for periodic work, handle_info/2, terminate/2, and Timeouts.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Elixir OTP | 📊 Level: Advanced | 🌐 Coding5s.com
**Concept:** Internal Events, Tickers &amp; Lifecycle (send/2 to self, Process.send_after/3 for periodic work, handle_info/2, terminate/2, Timeouts)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</si>
  <si>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internal events, tickers, and lifecycle using send/2 to self, Process.send_after/3 for periodic work, handle_info/2, terminate/2, and Timeouts.. Topic details: Internal Events, Tickers &amp; Lifecycle (send/2 to self, Process.send_after/3 for periodic work, handle_info/2, terminate/2, Timeouts)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Elixir OTP | 📊 Level: Advanced
**Topic:** Manage internal events, tickers, and lifecycle using send/2 to self, Process.send_after/3 for periodic work, handle_info/2, terminate/2, and Timeouts.
---
 | [FOOTER RULE - STRICT] End your response with: '--- ⚡ *Coding5s Mentor System — Eliminating Epistemic Debt*' | </t>
  </si>
  <si>
    <t>[ROLE] Careless Elixir OTP Developer | [TASK] Generate debugging challenges in Elixir OTP | | [TOPIC] Manage internal events, tickers, and lifecycle using send/2 to self, Process.send_after/3 for periodic work, handle_info/2, terminate/2, and Timeouts.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#7 | Stage 2 🐛 Debug | Elixir OTP | 📊 Level: Advanced | 🌐 Coding5s.com
Concept: Internal Events, Tickers &amp; Lifecycle (send/2 to self, Process.send_after/3 for periodic work, handle_info/2, terminate/2, Timeouts)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</si>
  <si>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Elixir OTP | 📊 Level: Advanced
**Topic:** Manage internal events, tickers, and lifecycle using send/2 to self, Process.send_after/3 for periodic work, handle_info/2, terminate/2, and Timeouts.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</si>
  <si>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Manage internal events, tickers, and lifecycle using send/2 to self, Process.send_after/3 for periodic work, handle_info/2, terminate/2, and Timeouts.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#7 | Stage 3 🧩 Complete | Elixir OTP | 📊 Level: Advanced | 🌐 Coding5s.com
**Concept:** Internal Events, Tickers &amp; Lifecycle (send/2 to self, Process.send_after/3 for periodic work, handle_info/2, terminate/2, Timeouts)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internal events, tickers, and lifecycle using send/2 to self, Process.send_after/3 for periodic work, handle_info/2, terminate/2, and Timeouts..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</si>
  <si>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Elixir OTP | 📊 Level: Advanced
**Topic:** Manage internal events, tickers, and lifecycle using send/2 to self, Process.send_after/3 for periodic work, handle_info/2, terminate/2, and Timeouts.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</si>
  <si>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internal events, tickers, and lifecycle using send/2 to self, Process.send_after/3 for periodic work, handle_info/2, terminate/2, and Timeouts.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Elixir OTP | 📊 Level: Advanced | 🌐 Coding5s.com
**Concept:** Internal Events, Tickers &amp; Lifecycle (send/2 to self, Process.send_after/3 for periodic work, handle_info/2, terminate/2, Timeouts)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</si>
  <si>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internal events, tickers, and lifecycle using send/2 to self, Process.send_after/3 for periodic work, handle_info/2, terminate/2, and Timeouts.. Topic details: Internal Events, Tickers &amp; Lifecycle (send/2 to self, Process.send_after/3 for periodic work, handle_info/2, terminate/2, Timeouts)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Elixir OTP | 📊 Level: Advanced
**Topic:** Manage internal events, tickers, and lifecycle using send/2 to self, Process.send_after/3 for periodic work, handle_info/2, terminate/2, and Timeouts.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</si>
  <si>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Manage internal events, tickers, and lifecycle using send/2 to self, Process.send_after/3 for periodic work, handle_info/2, terminate/2, and Timeouts.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Elixir OTP | 📊 Level: Advanced | 🌐 Coding5s.com
**Concept:** Internal Events, Tickers &amp; Lifecycle (send/2 to self, Process.send_after/3 for periodic work, handle_info/2, terminate/2, Timeouts)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</si>
  <si>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internal events, tickers, and lifecycle using send/2 to self, Process.send_after/3 for periodic work, handle_info/2, terminate/2, and Timeouts.. Goal: Internal Events, Tickers &amp; Lifecycle (send/2 to self, Process.send_after/3 for periodic work, handle_info/2, terminate/2, Timeouts)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Elixir OTP | 📊 Level: Advanced
**Topic:** Manage internal events, tickers, and lifecycle using send/2 to self, Process.send_after/3 for periodic work, handle_info/2, terminate/2, and Timeouts.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</si>
  <si>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PROJECT</t>
  </si>
  <si>
    <t>Build an interactive encapsulated state system utilizing spawn/1, send/2, receive, Agents, and GenServer core callbacks.</t>
  </si>
  <si>
    <t>PROJECT: Basic OTP State Manager</t>
  </si>
  <si>
    <t>[TASK] Teach through a practical Elixir OTP -  project following the micro-learning methodology, acting as a supportive tutor, creating a project about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Elixir OTP | 📊 Level: Advanced | 🌐 Coding5s.com
**Project:** PROJECT: Basic OTP State Manager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</si>
  <si>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interactive encapsulated state system utilizing spawn/1, send/2, receive, Agents, and GenServer core callbacks.. Topics applied in this project: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Elixir OTP | 📊 Level: Advanced
**Project:** Build an interactive encapsulated state system utilizing spawn/1, send/2, receive, Agents, and GenServer core callbacks.
---
 | [FOOTER RULE - STRICT] End your response with: '--- ⚡ *Coding5s Mentor System — Eliminating Epistemic Debt*' | </t>
  </si>
  <si>
    <t>[ROLE] Careless Elixir OTP Developer | [TASK] Generate debugging project in Elixir OTP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[OUTPUT] Only header, dataset summary or statement (if any), email intro, objective, expected output, broken code, and footer | [HEADER RULE - STRICT] You MUST start your entire response EXACTLY with this markdown block (do not print anything before it):
### 🚀 Project #8 | Stage 2 | Elixir OTP | 📊 Level: Advanced | 🌐 Coding5s.com
Project: PROJECT: Basic OTP State Manager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</si>
  <si>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Elixir OTP | 📊 Level: Advanced
**Project:** Build an interactive encapsulated state system utilizing spawn/1, send/2, receive, Agents, and GenServer core callbacks.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</si>
  <si>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Elixir OTP | 📊 Level: Advanced | 🌐 Coding5s.com
**Project:** PROJECT: Basic OTP State Manager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</si>
  <si>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Elixir OTP | 📊 Level: Advanced
**Project:** Build an interactive encapsulated state system utilizing spawn/1, send/2, receive, Agents, and GenServer core callbacks.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</si>
  <si>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Tech Lead. A junior wrote this working but messy code. Tone: professional but exhausted | [HEADER RULE - STRICT] You MUST start your entire response EXACTLY with this markdown block (do not print anything before it):
### 🚀 Project #8 | Stage 4 | Elixir OTP | 📊 Level: Advanced | 🌐 Coding5s.com
**Project:** PROJECT: Basic OTP State Manager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</si>
  <si>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Build an interactive encapsulated state system utilizing spawn/1, send/2, receive, Agents, and GenServer core callbacks.. Topics involved: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Project objective: PROJECT: Basic OTP State Manager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Elixir OTP | 📊 Level: Advanced
**Project:** Build an interactive encapsulated state system utilizing spawn/1, send/2, receive, Agents, and GenServer core callbacks.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</si>
  <si>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Build an interactive encapsulated state system utilizing spawn/1, send/2, receive, Agents, and GenServer core callbacks. | [TOPICS USED]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#8 | Stage 5 | Elixir OTP | 📊 Level: Advanced | 🌐 Coding5s.com
**Project:** PROJECT: Basic OTP State Manager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</si>
  <si>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interactive encapsulated state system utilizing spawn/1, send/2, receive, Agents, and GenServer core callbacks.. Topics integrated: 
- Implement concurrency and manual state management using spawn/1, send/2, receive, and manual recursion state.
- Manage manual monitoring and exits using Process.link/1, Process.monitor/1, and Process.flag/2 with :trap_exit.
- Create OTP behaviours and implement inversion of control utilizing @behaviour, @callback, behaviour modules, and callback-driven architecture.
- Implement encapsulated state with Agents using Agent.start_link/2, Agent.get/3, Agent.update/3, and Agent.cast/2.
- Construct GenServer core structures and synchronous flows using use GenServer, init/1, GenServer.call/3, and handle_call/3.
- Implement asynchronous flow and deferred initialization using GenServer.cast/2, handle_cast/2, and handle_continue/2 for non-blocking init.
- Manage internal events, tickers, and lifecycle using send/2 to self, Process.send_after/3 for periodic work, handle_info/2, terminate/2, and Timeouts.. Business Goal: PROJECT: Basic OTP State Manager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Elixir OTP | 📊 Level: Advanced
**Project:** Build an interactive encapsulated state system utilizing spawn/1, send/2, receive, Agents, and GenServer core callbacks.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</si>
  <si>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Design state modeling patterns using Maps as state, Structs as state, nested state transitions, and process ownership design.</t>
  </si>
  <si>
    <t>State Modeling Patterns (Maps as state, Structs as state, nested state transitions, process ownership design)</t>
  </si>
  <si>
    <t xml:space="preserve">[ROLE] Friendly tutor specializing in Elixir OTP | [TOPIC] Design state modeling patterns using Maps as state, Structs as state, nested state transitions, and process ownership design.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Elixir OTP | 📊 Level: Advanced | 🌐 Coding5s.com
**Concept:** State Modeling Patterns (Maps as state, Structs as state, nested state transitions, process ownership design)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</si>
  <si>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state modeling patterns using Maps as state, Structs as state, nested state transitions, and process ownership design.. Topic details: State Modeling Patterns (Maps as state, Structs as state, nested state transitions, process ownership design)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Elixir OTP | 📊 Level: Advanced
**Topic:** Design state modeling patterns using Maps as state, Structs as state, nested state transitions, and process ownership design.
---
 | [FOOTER RULE - STRICT] End your response with: '--- ⚡ *Coding5s Mentor System — Eliminating Epistemic Debt*' | </t>
  </si>
  <si>
    <t>[ROLE] Careless Elixir OTP Developer | [TASK] Generate debugging challenges in Elixir OTP | | [TOPIC] Design state modeling patterns using Maps as state, Structs as state, nested state transitions, and process ownership design.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#9 | Stage 2 🐛 Debug | Elixir OTP | 📊 Level: Advanced | 🌐 Coding5s.com
Concept: State Modeling Patterns (Maps as state, Structs as state, nested state transitions, process ownership design)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</si>
  <si>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Elixir OTP | 📊 Level: Advanced
**Topic:** Design state modeling patterns using Maps as state, Structs as state, nested state transitions, and process ownership design.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</si>
  <si>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Design state modeling patterns using Maps as state, Structs as state, nested state transitions, and process ownership design.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#9 | Stage 3 🧩 Complete | Elixir OTP | 📊 Level: Advanced | 🌐 Coding5s.com
**Concept:** State Modeling Patterns (Maps as state, Structs as state, nested state transitions, process ownership design)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state modeling patterns using Maps as state, Structs as state, nested state transitions, and process ownership design..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</si>
  <si>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Elixir OTP | 📊 Level: Advanced
**Topic:** Design state modeling patterns using Maps as state, Structs as state, nested state transitions, and process ownership design.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</si>
  <si>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state modeling patterns using Maps as state, Structs as state, nested state transitions, and process ownership design.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Elixir OTP | 📊 Level: Advanced | 🌐 Coding5s.com
**Concept:** State Modeling Patterns (Maps as state, Structs as state, nested state transitions, process ownership design)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</si>
  <si>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state modeling patterns using Maps as state, Structs as state, nested state transitions, and process ownership design.. Topic details: State Modeling Patterns (Maps as state, Structs as state, nested state transitions, process ownership design)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Elixir OTP | 📊 Level: Advanced
**Topic:** Design state modeling patterns using Maps as state, Structs as state, nested state transitions, and process ownership design.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</si>
  <si>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Design state modeling patterns using Maps as state, Structs as state, nested state transitions, and process ownership design.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Elixir OTP | 📊 Level: Advanced | 🌐 Coding5s.com
**Concept:** State Modeling Patterns (Maps as state, Structs as state, nested state transitions, process ownership design)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</si>
  <si>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state modeling patterns using Maps as state, Structs as state, nested state transitions, and process ownership design.. Goal: State Modeling Patterns (Maps as state, Structs as state, nested state transitions, process ownership design)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Elixir OTP | 📊 Level: Advanced
**Topic:** Design state modeling patterns using Maps as state, Structs as state, nested state transitions, and process ownership design.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</si>
  <si>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local registration and global basics using Local name: atom, Process.whereis/1, Process.register/2, and the :global module.</t>
  </si>
  <si>
    <t>Local Registration &amp; Global Basics (Local name: atom, Process.whereis/1, Process.register/2, :global module)</t>
  </si>
  <si>
    <t xml:space="preserve">[ROLE] Friendly tutor specializing in Elixir OTP | [TOPIC] Implement local registration and global basics using Local name: atom, Process.whereis/1, Process.register/2, and the :global module.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Elixir OTP | 📊 Level: Advanced | 🌐 Coding5s.com
**Concept:** Local Registration &amp; Global Basics (Local name: atom, Process.whereis/1, Process.register/2, :global module)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</si>
  <si>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local registration and global basics using Local name: atom, Process.whereis/1, Process.register/2, and the :global module.. Topic details: Local Registration &amp; Global Basics (Local name: atom, Process.whereis/1, Process.register/2, :global module)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Elixir OTP | 📊 Level: Advanced
**Topic:** Implement local registration and global basics using Local name: atom, Process.whereis/1, Process.register/2, and the :global module.
---
 | [FOOTER RULE - STRICT] End your response with: '--- ⚡ *Coding5s Mentor System — Eliminating Epistemic Debt*' | </t>
  </si>
  <si>
    <t>[ROLE] Careless Elixir OTP Developer | [TASK] Generate debugging challenges in Elixir OTP | | [TOPIC] Implement local registration and global basics using Local name: atom, Process.whereis/1, Process.register/2, and the :global module.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#10 | Stage 2 🐛 Debug | Elixir OTP | 📊 Level: Advanced | 🌐 Coding5s.com
Concept: Local Registration &amp; Global Basics (Local name: atom, Process.whereis/1, Process.register/2, :global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</si>
  <si>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local registration and global basics using Local name: atom, Process.whereis/1, Process.register/2, and the :global module.. Topic details: Local Registration &amp; Global Basics (Local name: atom, Process.whereis/1, Process.register/2, :global module)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Elixir OTP | 📊 Level: Advanced
**Topic:** Implement local registration and global basics using Local name: atom, Process.whereis/1, Process.register/2, and the :global module.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</si>
  <si>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local registration and global basics using Local name: atom, Process.whereis/1, Process.register/2, and the :global module.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#10 | Stage 3 🧩 Complete | Elixir OTP | 📊 Level: Advanced | 🌐 Coding5s.com
**Concept:** Local Registration &amp; Global Basics (Local name: atom, Process.whereis/1, Process.register/2, :global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local registration and global basics using Local name: atom, Process.whereis/1, Process.register/2, and the :global module..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</si>
  <si>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local registration and global basics using Local name: atom, Process.whereis/1, Process.register/2, and the :global module.. Topic details: Local Registration &amp; Global Basics (Local name: atom, Process.whereis/1, Process.register/2, :global module)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Elixir OTP | 📊 Level: Advanced
**Topic:** Implement local registration and global basics using Local name: atom, Process.whereis/1, Process.register/2, and the :global module.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</si>
  <si>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local registration and global basics using Local name: atom, Process.whereis/1, Process.register/2, and the :global module.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Elixir OTP | 📊 Level: Advanced | 🌐 Coding5s.com
**Concept:** Local Registration &amp; Global Basics (Local name: atom, Process.whereis/1, Process.register/2, :global module)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</si>
  <si>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local registration and global basics using Local name: atom, Process.whereis/1, Process.register/2, and the :global module.. Topic details: Local Registration &amp; Global Basics (Local name: atom, Process.whereis/1, Process.register/2, :global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Elixir OTP | 📊 Level: Advanced
**Topic:** Implement local registration and global basics using Local name: atom, Process.whereis/1, Process.register/2, and the :global module.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</si>
  <si>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local registration and global basics using Local name: atom, Process.whereis/1, Process.register/2, and the :global module.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Elixir OTP | 📊 Level: Advanced | 🌐 Coding5s.com
**Concept:** Local Registration &amp; Global Basics (Local name: atom, Process.whereis/1, Process.register/2, :global module)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</si>
  <si>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local registration and global basics using Local name: atom, Process.whereis/1, Process.register/2, and the :global module.. Goal: Local Registration &amp; Global Basics (Local name: atom, Process.whereis/1, Process.register/2, :global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Elixir OTP | 📊 Level: Advanced
**Topic:** Implement local registration and global basics using Local name: atom, Process.whereis/1, Process.register/2, and the :global module.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</si>
  <si>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dynamic naming with The Registry Module using Registry.start_link/1, Registry.lookup/2, and {:via, Registry, ...} dynamic routing.</t>
  </si>
  <si>
    <t>The Registry Module &amp; Dynamic Naming (Registry.start_link/1, Registry.lookup/2, {:via, Registry, ...} dynamic routing)</t>
  </si>
  <si>
    <t xml:space="preserve">[ROLE] Friendly tutor specializing in Elixir OTP | [TOPIC] Implement dynamic naming with The Registry Module using Registry.start_link/1, Registry.lookup/2, and {:via, Registry, ...} dynamic routing.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Elixir OTP | 📊 Level: Advanced | 🌐 Coding5s.com
**Concept:** The Registry Module &amp; Dynamic Naming (Registry.start_link/1, Registry.lookup/2, {:via, Registry, ...} dynamic routing)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</si>
  <si>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dynamic naming with The Registry Module using Registry.start_link/1, Registry.lookup/2, and {:via, Registry, ...} dynamic routing.. Topic details: The Registry Module &amp; Dynamic Naming (Registry.start_link/1, Registry.lookup/2, {:via, Registry, ...} dynamic routing)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Elixir OTP | 📊 Level: Advanced
**Topic:** Implement dynamic naming with The Registry Module using Registry.start_link/1, Registry.lookup/2, and {:via, Registry, ...} dynamic routing.
---
 | [FOOTER RULE - STRICT] End your response with: '--- ⚡ *Coding5s Mentor System — Eliminating Epistemic Debt*' | </t>
  </si>
  <si>
    <t>[ROLE] Careless Elixir OTP Developer | [TASK] Generate debugging challenges in Elixir OTP | | [TOPIC] Implement dynamic naming with The Registry Module using Registry.start_link/1, Registry.lookup/2, and {:via, Registry, ...} dynamic routing.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#11 | Stage 2 🐛 Debug | Elixir OTP | 📊 Level: Advanced | 🌐 Coding5s.com
Concept: The Registry Module &amp; Dynamic Naming (Registry.start_link/1, Registry.lookup/2, {:via, Registry, ...} dynamic routing)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</si>
  <si>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Elixir OTP | 📊 Level: Advanced
**Topic:** Implement dynamic naming with The Registry Module using Registry.start_link/1, Registry.lookup/2, and {:via, Registry, ...} dynamic routing.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</si>
  <si>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dynamic naming with The Registry Module using Registry.start_link/1, Registry.lookup/2, and {:via, Registry, ...} dynamic routing.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#11 | Stage 3 🧩 Complete | Elixir OTP | 📊 Level: Advanced | 🌐 Coding5s.com
**Concept:** The Registry Module &amp; Dynamic Naming (Registry.start_link/1, Registry.lookup/2, {:via, Registry, ...} dynamic routing)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dynamic naming with The Registry Module using Registry.start_link/1, Registry.lookup/2, and {:via, Registry, ...} dynamic routing..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</si>
  <si>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Elixir OTP | 📊 Level: Advanced
**Topic:** Implement dynamic naming with The Registry Module using Registry.start_link/1, Registry.lookup/2, and {:via, Registry, ...} dynamic routing.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</si>
  <si>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dynamic naming with The Registry Module using Registry.start_link/1, Registry.lookup/2, and {:via, Registry, ...} dynamic routing.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Elixir OTP | 📊 Level: Advanced | 🌐 Coding5s.com
**Concept:** The Registry Module &amp; Dynamic Naming (Registry.start_link/1, Registry.lookup/2, {:via, Registry, ...} dynamic routing)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</si>
  <si>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dynamic naming with The Registry Module using Registry.start_link/1, Registry.lookup/2, and {:via, Registry, ...} dynamic routing.. Topic details: The Registry Module &amp; Dynamic Naming (Registry.start_link/1, Registry.lookup/2, {:via, Registry, ...} dynamic routing)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Elixir OTP | 📊 Level: Advanced
**Topic:** Implement dynamic naming with The Registry Module using Registry.start_link/1, Registry.lookup/2, and {:via, Registry, ...} dynamic routing.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</si>
  <si>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dynamic naming with The Registry Module using Registry.start_link/1, Registry.lookup/2, and {:via, Registry, ...} dynamic routing.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Elixir OTP | 📊 Level: Advanced | 🌐 Coding5s.com
**Concept:** The Registry Module &amp; Dynamic Naming (Registry.start_link/1, Registry.lookup/2, {:via, Registry, ...} dynamic routing)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</si>
  <si>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dynamic naming with The Registry Module using Registry.start_link/1, Registry.lookup/2, and {:via, Registry, ...} dynamic routing.. Goal: The Registry Module &amp; Dynamic Naming (Registry.start_link/1, Registry.lookup/2, {:via, Registry, ...} dynamic routing)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Elixir OTP | 📊 Level: Advanced
**Topic:** Implement dynamic naming with The Registry Module using Registry.start_link/1, Registry.lookup/2, and {:via, Registry, ...} dynamic routing.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</si>
  <si>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Supervisor core and child specifications using use Supervisor, init/1, child_spec/1, shutdown timeouts vs :brutal_kill, and process ownership.</t>
  </si>
  <si>
    <t>Supervisor Core &amp; Child Specifications (use Supervisor, init/1, child_spec/1, shutdown timeouts vs :brutal_kill, process ownership)</t>
  </si>
  <si>
    <t xml:space="preserve">[ROLE] Friendly tutor specializing in Elixir OTP | [TOPIC] Define Supervisor core and child specifications using use Supervisor, init/1, child_spec/1, shutdown timeouts vs :brutal_kill, and process ownership.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Elixir OTP | 📊 Level: Advanced | 🌐 Coding5s.com
**Concept:** Supervisor Core &amp; Child Specifications (use Supervisor, init/1, child_spec/1, shutdown timeouts vs :brutal_kill, process ownership)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</si>
  <si>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Elixir OTP | 📊 Level: Advanced
**Topic:** Define Supervisor core and child specifications using use Supervisor, init/1, child_spec/1, shutdown timeouts vs :brutal_kill, and process ownership.
---
 | [FOOTER RULE - STRICT] End your response with: '--- ⚡ *Coding5s Mentor System — Eliminating Epistemic Debt*' | </t>
  </si>
  <si>
    <t>[ROLE] Careless Elixir OTP Developer | [TASK] Generate debugging challenges in Elixir OTP | | [TOPIC] Define Supervisor core and child specifications using use Supervisor, init/1, child_spec/1, shutdown timeouts vs :brutal_kill, and process ownership.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#12 | Stage 2 🐛 Debug | Elixir OTP | 📊 Level: Advanced | 🌐 Coding5s.com
Concept: Supervisor Core &amp; Child Specifications (use Supervisor, init/1, child_spec/1, shutdown timeouts vs :brutal_kill, process ownership)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</si>
  <si>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Elixir OTP | 📊 Level: Advanced
**Topic:** Define Supervisor core and child specifications using use Supervisor, init/1, child_spec/1, shutdown timeouts vs :brutal_kill, and process ownership.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</si>
  <si>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Define Supervisor core and child specifications using use Supervisor, init/1, child_spec/1, shutdown timeouts vs :brutal_kill, and process ownership.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#12 | Stage 3 🧩 Complete | Elixir OTP | 📊 Level: Advanced | 🌐 Coding5s.com
**Concept:** Supervisor Core &amp; Child Specifications (use Supervisor, init/1, child_spec/1, shutdown timeouts vs :brutal_kill, process ownership)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Supervisor core and child specifications using use Supervisor, init/1, child_spec/1, shutdown timeouts vs :brutal_kill, and process ownership..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</si>
  <si>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Elixir OTP | 📊 Level: Advanced
**Topic:** Define Supervisor core and child specifications using use Supervisor, init/1, child_spec/1, shutdown timeouts vs :brutal_kill, and process ownership.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</si>
  <si>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Supervisor core and child specifications using use Supervisor, init/1, child_spec/1, shutdown timeouts vs :brutal_kill, and process ownership.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Elixir OTP | 📊 Level: Advanced | 🌐 Coding5s.com
**Concept:** Supervisor Core &amp; Child Specifications (use Supervisor, init/1, child_spec/1, shutdown timeouts vs :brutal_kill, process ownership)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</si>
  <si>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Supervisor core and child specifications using use Supervisor, init/1, child_spec/1, shutdown timeouts vs :brutal_kill, and process ownership.. Topic details: Supervisor Core &amp; Child Specifications (use Supervisor, init/1, child_spec/1, shutdown timeouts vs :brutal_kill, process ownership)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Elixir OTP | 📊 Level: Advanced
**Topic:** Define Supervisor core and child specifications using use Supervisor, init/1, child_spec/1, shutdown timeouts vs :brutal_kill, and process ownership.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</si>
  <si>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Define Supervisor core and child specifications using use Supervisor, init/1, child_spec/1, shutdown timeouts vs :brutal_kill, and process ownership.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Elixir OTP | 📊 Level: Advanced | 🌐 Coding5s.com
**Concept:** Supervisor Core &amp; Child Specifications (use Supervisor, init/1, child_spec/1, shutdown timeouts vs :brutal_kill, process ownership)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</si>
  <si>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Supervisor core and child specifications using use Supervisor, init/1, child_spec/1, shutdown timeouts vs :brutal_kill, and process ownership.. Goal: Supervisor Core &amp; Child Specifications (use Supervisor, init/1, child_spec/1, shutdown timeouts vs :brutal_kill, process ownership)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Elixir OTP | 📊 Level: Advanced
**Topic:** Define Supervisor core and child specifications using use Supervisor, init/1, child_spec/1, shutdown timeouts vs :brutal_kill, and process ownership.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</si>
  <si>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Supervisor strategies and tuning using :one_for_one, :one_for_all, :rest_for_one, and max_restarts/max_seconds.</t>
  </si>
  <si>
    <t>Supervisor Strategies &amp; Tuning (:one_for_one, :one_for_all, :rest_for_one, max_restarts/max_seconds)</t>
  </si>
  <si>
    <t xml:space="preserve">[ROLE] Friendly tutor specializing in Elixir OTP | [TOPIC] Configure Supervisor strategies and tuning using :one_for_one, :one_for_all, :rest_for_one, and max_restarts/max_seconds.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Elixir OTP | 📊 Level: Advanced | 🌐 Coding5s.com
**Concept:** Supervisor Strategies &amp; Tuning (:one_for_one, :one_for_all, :rest_for_one, max_restarts/max_seconds)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</si>
  <si>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Supervisor strategies and tuning using :one_for_one, :one_for_all, :rest_for_one, and max_restarts/max_seconds.. Topic details: Supervisor Strategies &amp; Tuning (:one_for_one, :one_for_all, :rest_for_one, max_restarts/max_seconds)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Elixir OTP | 📊 Level: Advanced
**Topic:** Configure Supervisor strategies and tuning using :one_for_one, :one_for_all, :rest_for_one, and max_restarts/max_seconds.
---
 | [FOOTER RULE - STRICT] End your response with: '--- ⚡ *Coding5s Mentor System — Eliminating Epistemic Debt*' | </t>
  </si>
  <si>
    <t>[ROLE] Careless Elixir OTP Developer | [TASK] Generate debugging challenges in Elixir OTP | | [TOPIC] Configure Supervisor strategies and tuning using :one_for_one, :one_for_all, :rest_for_one, and max_restarts/max_seconds.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#13 | Stage 2 🐛 Debug | Elixir OTP | 📊 Level: Advanced | 🌐 Coding5s.com
Concept: Supervisor Strategies &amp; Tuning (:one_for_one, :one_for_all, :rest_for_one, max_restarts/max_seconds)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</si>
  <si>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Supervisor strategies and tuning using :one_for_one, :one_for_all, :rest_for_one, and max_restarts/max_seconds.. Topic details: Supervisor Strategies &amp; Tuning (:one_for_one, :one_for_all, :rest_for_one, max_restarts/max_seconds)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Elixir OTP | 📊 Level: Advanced
**Topic:** Configure Supervisor strategies and tuning using :one_for_one, :one_for_all, :rest_for_one, and max_restarts/max_seconds.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</si>
  <si>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Configure Supervisor strategies and tuning using :one_for_one, :one_for_all, :rest_for_one, and max_restarts/max_seconds.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#13 | Stage 3 🧩 Complete | Elixir OTP | 📊 Level: Advanced | 🌐 Coding5s.com
**Concept:** Supervisor Strategies &amp; Tuning (:one_for_one, :one_for_all, :rest_for_one, max_restarts/max_seconds)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Supervisor strategies and tuning using :one_for_one, :one_for_all, :rest_for_one, and max_restarts/max_seconds..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</si>
  <si>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Supervisor strategies and tuning using :one_for_one, :one_for_all, :rest_for_one, and max_restarts/max_seconds.. Topic details: Supervisor Strategies &amp; Tuning (:one_for_one, :one_for_all, :rest_for_one, max_restarts/max_seconds)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Elixir OTP | 📊 Level: Advanced
**Topic:** Configure Supervisor strategies and tuning using :one_for_one, :one_for_all, :rest_for_one, and max_restarts/max_seconds.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</si>
  <si>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Supervisor strategies and tuning using :one_for_one, :one_for_all, :rest_for_one, and max_restarts/max_seconds.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Elixir OTP | 📊 Level: Advanced | 🌐 Coding5s.com
**Concept:** Supervisor Strategies &amp; Tuning (:one_for_one, :one_for_all, :rest_for_one, max_restarts/max_seconds)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</si>
  <si>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Supervisor strategies and tuning using :one_for_one, :one_for_all, :rest_for_one, and max_restarts/max_seconds.. Topic details: Supervisor Strategies &amp; Tuning (:one_for_one, :one_for_all, :rest_for_one, max_restarts/max_seconds)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Elixir OTP | 📊 Level: Advanced
**Topic:** Configure Supervisor strategies and tuning using :one_for_one, :one_for_all, :rest_for_one, and max_restarts/max_seconds.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</si>
  <si>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Configure Supervisor strategies and tuning using :one_for_one, :one_for_all, :rest_for_one, and max_restarts/max_seconds.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Elixir OTP | 📊 Level: Advanced | 🌐 Coding5s.com
**Concept:** Supervisor Strategies &amp; Tuning (:one_for_one, :one_for_all, :rest_for_one, max_restarts/max_seconds)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</si>
  <si>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Supervisor strategies and tuning using :one_for_one, :one_for_all, :rest_for_one, and max_restarts/max_seconds.. Goal: Supervisor Strategies &amp; Tuning (:one_for_one, :one_for_all, :rest_for_one, max_restarts/max_seconds)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Elixir OTP | 📊 Level: Advanced
**Topic:** Configure Supervisor strategies and tuning using :one_for_one, :one_for_all, :rest_for_one, and max_restarts/max_seconds.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</si>
  <si>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Architect Supervision trees and dynamic supervisors using parent-child cascades, DynamicSupervisor, start_child/2, and failure domains.</t>
  </si>
  <si>
    <t>Supervision Trees &amp; Dynamic Supervisors (Architecting parent-child cascades, DynamicSupervisor, start_child/2, failure domains)</t>
  </si>
  <si>
    <t xml:space="preserve">[ROLE] Friendly tutor specializing in Elixir OTP | [TOPIC] Architect Supervision trees and dynamic supervisors using parent-child cascades, DynamicSupervisor, start_child/2, and failure domains.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30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Elixir OTP | 📊 Level: Advanced | 🌐 Coding5s.com
**Concept:** Supervision Trees &amp; Dynamic Supervisors (Architecting parent-child cascades, DynamicSupervisor, start_child/2, failure domains)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</si>
  <si>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Supervision trees and dynamic supervisors using parent-child cascades, DynamicSupervisor, start_child/2, and failure domains.. Topic details: Supervision Trees &amp; Dynamic Supervisors (Architecting parent-child cascades, DynamicSupervisor, start_child/2, failure domains)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Elixir OTP | 📊 Level: Advanced
**Topic:** Architect Supervision trees and dynamic supervisors using parent-child cascades, DynamicSupervisor, start_child/2, and failure domains.
---
 | [FOOTER RULE - STRICT] End your response with: '--- ⚡ *Coding5s Mentor System — Eliminating Epistemic Debt*' | </t>
  </si>
  <si>
    <t>[ROLE] Careless Elixir OTP Developer | [TASK] Generate debugging challenges in Elixir OTP | | [TOPIC] Architect Supervision trees and dynamic supervisors using parent-child cascades, DynamicSupervisor, start_child/2, and failure domains.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#14 | Stage 2 🐛 Debug | Elixir OTP | 📊 Level: Advanced | 🌐 Coding5s.com
Concept: Supervision Trees &amp; Dynamic Supervisors (Architecting parent-child cascades, DynamicSupervisor, start_child/2, failure domains)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</si>
  <si>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Elixir OTP | 📊 Level: Advanced
**Topic:** Architect Supervision trees and dynamic supervisors using parent-child cascades, DynamicSupervisor, start_child/2, and failure domains.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</si>
  <si>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Architect Supervision trees and dynamic supervisors using parent-child cascades, DynamicSupervisor, start_child/2, and failure domains.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#14 | Stage 3 🧩 Complete | Elixir OTP | 📊 Level: Advanced | 🌐 Coding5s.com
**Concept:** Supervision Trees &amp; Dynamic Supervisors (Architecting parent-child cascades, DynamicSupervisor, start_child/2, failure domains)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Supervision trees and dynamic supervisors using parent-child cascades, DynamicSupervisor, start_child/2, and failure domains..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</si>
  <si>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Elixir OTP | 📊 Level: Advanced
**Topic:** Architect Supervision trees and dynamic supervisors using parent-child cascades, DynamicSupervisor, start_child/2, and failure domains.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</si>
  <si>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Architect Supervision trees and dynamic supervisors using parent-child cascades, DynamicSupervisor, start_child/2, and failure domains.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Elixir OTP | 📊 Level: Advanced | 🌐 Coding5s.com
**Concept:** Supervision Trees &amp; Dynamic Supervisors (Architecting parent-child cascades, DynamicSupervisor, start_child/2, failure domains)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</si>
  <si>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Architect Supervision trees and dynamic supervisors using parent-child cascades, DynamicSupervisor, start_child/2, and failure domains.. Topic details: Supervision Trees &amp; Dynamic Supervisors (Architecting parent-child cascades, DynamicSupervisor, start_child/2, failure domains)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Elixir OTP | 📊 Level: Advanced
**Topic:** Architect Supervision trees and dynamic supervisors using parent-child cascades, DynamicSupervisor, start_child/2, and failure domains.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</si>
  <si>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Architect Supervision trees and dynamic supervisors using parent-child cascades, DynamicSupervisor, start_child/2, and failure domains.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Elixir OTP | 📊 Level: Advanced | 🌐 Coding5s.com
**Concept:** Supervision Trees &amp; Dynamic Supervisors (Architecting parent-child cascades, DynamicSupervisor, start_child/2, failure domains)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</si>
  <si>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Supervision trees and dynamic supervisors using parent-child cascades, DynamicSupervisor, start_child/2, and failure domains.. Goal: Supervision Trees &amp; Dynamic Supervisors (Architecting parent-child cascades, DynamicSupervisor, start_child/2, failure domains)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Elixir OTP | 📊 Level: Advanced
**Topic:** Architect Supervision trees and dynamic supervisors using parent-child cascades, DynamicSupervisor, start_child/2, and failure domains.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</si>
  <si>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Yes</t>
  </si>
  <si>
    <t>Execute asynchronous tasks and bounded concurrency using Task.async/1, Task.await/2, Task.yield/2, and Task.async_stream/3 for safe massive processing.</t>
  </si>
  <si>
    <t>Asynchronous Tasks &amp; Bounded Concurrency (Task.async/1, Task.await/2, Task.yield/2, Task.async_stream/3 for safe massive processing)</t>
  </si>
  <si>
    <t xml:space="preserve">[ROLE] Friendly tutor specializing in Elixir OTP | [TOPIC] Execute asynchronous tasks and bounded concurrency using Task.async/1, Task.await/2, Task.yield/2, and Task.async_stream/3 for safe massive processing.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Elixir OTP | 📊 Level: Advanced | 🌐 Coding5s.com
**Concept:** Asynchronous Tasks &amp; Bounded Concurrency (Task.async/1, Task.await/2, Task.yield/2, Task.async_stream/3 for safe massive processing)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</si>
  <si>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asynchronous tasks and bounded concurrency using Task.async/1, Task.await/2, Task.yield/2, and Task.async_stream/3 for safe massive processing.. Topic details: Asynchronous Tasks &amp; Bounded Concurrency (Task.async/1, Task.await/2, Task.yield/2, Task.async_stream/3 for safe massive processing)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Elixir OTP | 📊 Level: Advanced
**Topic:** Execute asynchronous tasks and bounded concurrency using Task.async/1, Task.await/2, Task.yield/2, and Task.async_stream/3 for safe massive processing.
---
 | [FOOTER RULE - STRICT] End your response with: '--- ⚡ *Coding5s Mentor System — Eliminating Epistemic Debt*' | </t>
  </si>
  <si>
    <t>[ROLE] Careless Elixir OTP Developer | [TASK] Generate debugging challenges in Elixir OTP | | [TOPIC] Execute asynchronous tasks and bounded concurrency using Task.async/1, Task.await/2, Task.yield/2, and Task.async_stream/3 for safe massive processing.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#15 | Stage 2 🐛 Debug | Elixir OTP | 📊 Level: Advanced | 🌐 Coding5s.com
Concept: Asynchronous Tasks &amp; Bounded Concurrency (Task.async/1, Task.await/2, Task.yield/2, Task.async_stream/3 for safe massive processing)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</si>
  <si>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Elixir OTP | 📊 Level: Advanced
**Topic:** Execute asynchronous tasks and bounded concurrency using Task.async/1, Task.await/2, Task.yield/2, and Task.async_stream/3 for safe massive processing.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</si>
  <si>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Execute asynchronous tasks and bounded concurrency using Task.async/1, Task.await/2, Task.yield/2, and Task.async_stream/3 for safe massive processing.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#15 | Stage 3 🧩 Complete | Elixir OTP | 📊 Level: Advanced | 🌐 Coding5s.com
**Concept:** Asynchronous Tasks &amp; Bounded Concurrency (Task.async/1, Task.await/2, Task.yield/2, Task.async_stream/3 for safe massive processing)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asynchronous tasks and bounded concurrency using Task.async/1, Task.await/2, Task.yield/2, and Task.async_stream/3 for safe massive processing..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</si>
  <si>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Elixir OTP | 📊 Level: Advanced
**Topic:** Execute asynchronous tasks and bounded concurrency using Task.async/1, Task.await/2, Task.yield/2, and Task.async_stream/3 for safe massive processing.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</si>
  <si>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asynchronous tasks and bounded concurrency using Task.async/1, Task.await/2, Task.yield/2, and Task.async_stream/3 for safe massive processing.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Elixir OTP | 📊 Level: Advanced | 🌐 Coding5s.com
**Concept:** Asynchronous Tasks &amp; Bounded Concurrency (Task.async/1, Task.await/2, Task.yield/2, Task.async_stream/3 for safe massive processing)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</si>
  <si>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asynchronous tasks and bounded concurrency using Task.async/1, Task.await/2, Task.yield/2, and Task.async_stream/3 for safe massive processing.. Topic details: Asynchronous Tasks &amp; Bounded Concurrency (Task.async/1, Task.await/2, Task.yield/2, Task.async_stream/3 for safe massive processing)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Elixir OTP | 📊 Level: Advanced
**Topic:** Execute asynchronous tasks and bounded concurrency using Task.async/1, Task.await/2, Task.yield/2, and Task.async_stream/3 for safe massive processing.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</si>
  <si>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Execute asynchronous tasks and bounded concurrency using Task.async/1, Task.await/2, Task.yield/2, and Task.async_stream/3 for safe massive processing.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Elixir OTP | 📊 Level: Advanced | 🌐 Coding5s.com
**Concept:** Asynchronous Tasks &amp; Bounded Concurrency (Task.async/1, Task.await/2, Task.yield/2, Task.async_stream/3 for safe massive processing)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</si>
  <si>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asynchronous tasks and bounded concurrency using Task.async/1, Task.await/2, Task.yield/2, and Task.async_stream/3 for safe massive processing.. Goal: Asynchronous Tasks &amp; Bounded Concurrency (Task.async/1, Task.await/2, Task.yield/2, Task.async_stream/3 for safe massive processing)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Elixir OTP | 📊 Level: Advanced
**Topic:** Execute asynchronous tasks and bounded concurrency using Task.async/1, Task.await/2, Task.yield/2, and Task.async_stream/3 for safe massive processing.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</si>
  <si>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fault-tolerant job processing system utilizing DynamicSupervisor, Registry, and Task.async_stream/3.</t>
  </si>
  <si>
    <t>PROJECT: Resilient Job Processor</t>
  </si>
  <si>
    <t>[TASK] Teach through a practical Elixir OTP -  project following the micro-learning methodology, acting as a supportive tutor, creating a project about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Elixir OTP | 📊 Level: Advanced | 🌐 Coding5s.com
**Project:** PROJECT: Resilient Job Processor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</si>
  <si>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fault-tolerant job processing system utilizing DynamicSupervisor, Registry, and Task.async_stream/3.. Topics applied in this project: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Elixir OTP | 📊 Level: Advanced
**Project:** Develop a fault-tolerant job processing system utilizing DynamicSupervisor, Registry, and Task.async_stream/3.
---
 | [FOOTER RULE - STRICT] End your response with: '--- ⚡ *Coding5s Mentor System — Eliminating Epistemic Debt*' | </t>
  </si>
  <si>
    <t>[ROLE] Careless Elixir OTP Developer | [TASK] Generate debugging project in Elixir OTP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[OUTPUT] Only header, dataset summary or statement (if any), email intro, objective, expected output, broken code, and footer | [HEADER RULE - STRICT] You MUST start your entire response EXACTLY with this markdown block (do not print anything before it):
### 🚀 Project #16 | Stage 2 | Elixir OTP | 📊 Level: Advanced | 🌐 Coding5s.com
Project: PROJECT: Resilient Job Processor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</si>
  <si>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Elixir OTP | 📊 Level: Advanced
**Project:** Develop a fault-tolerant job processing system utilizing DynamicSupervisor, Registry, and Task.async_stream/3.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</si>
  <si>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Elixir OTP | 📊 Level: Advanced | 🌐 Coding5s.com
**Project:** PROJECT: Resilient Job Processor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</si>
  <si>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Elixir OTP | 📊 Level: Advanced
**Project:** Develop a fault-tolerant job processing system utilizing DynamicSupervisor, Registry, and Task.async_stream/3.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</si>
  <si>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Tech Lead. A junior wrote this working but messy code. Tone: professional but exhausted | [HEADER RULE - STRICT] You MUST start your entire response EXACTLY with this markdown block (do not print anything before it):
### 🚀 Project #16 | Stage 4 | Elixir OTP | 📊 Level: Advanced | 🌐 Coding5s.com
**Project:** PROJECT: Resilient Job Processor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</si>
  <si>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fault-tolerant job processing system utilizing DynamicSupervisor, Registry, and Task.async_stream/3.. Topics involved: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Project objective: PROJECT: Resilient Job Processor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Elixir OTP | 📊 Level: Advanced
**Project:** Develop a fault-tolerant job processing system utilizing DynamicSupervisor, Registry, and Task.async_stream/3.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</si>
  <si>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Develop a fault-tolerant job processing system utilizing DynamicSupervisor, Registry, and Task.async_stream/3. | [TOPICS USED]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#16 | Stage 5 | Elixir OTP | 📊 Level: Advanced | 🌐 Coding5s.com
**Project:** PROJECT: Resilient Job Processor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</si>
  <si>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fault-tolerant job processing system utilizing DynamicSupervisor, Registry, and Task.async_stream/3.. Topics integrated: 
- Design state modeling patterns using Maps as state, Structs as state, nested state transitions, and process ownership design.
- Implement local registration and global basics using Local name: atom, Process.whereis/1, Process.register/2, and the :global module.
- Implement dynamic naming with The Registry Module using Registry.start_link/1, Registry.lookup/2, and {:via, Registry, ...} dynamic routing.
- Define Supervisor core and child specifications using use Supervisor, init/1, child_spec/1, shutdown timeouts vs :brutal_kill, and process ownership.
- Configure Supervisor strategies and tuning using :one_for_one, :one_for_all, :rest_for_one, and max_restarts/max_seconds.
- Architect Supervision trees and dynamic supervisors using parent-child cascades, DynamicSupervisor, start_child/2, and failure domains.
- Execute asynchronous tasks and bounded concurrency using Task.async/1, Task.await/2, Task.yield/2, and Task.async_stream/3 for safe massive processing.. Business Goal: PROJECT: Resilient Job Processor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Elixir OTP | 📊 Level: Advanced
**Project:** Develop a fault-tolerant job processing system utilizing DynamicSupervisor, Registry, and Task.async_stream/3.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</si>
  <si>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Manage unlinked tasks and task supervision using Task.start/1, Task.Supervisor, and Task.Supervisor.async_nolink/2.</t>
  </si>
  <si>
    <t>Unlinked Tasks &amp; Task Supervision (Task.start/1, Task.Supervisor, Task.Supervisor.async_nolink/2)</t>
  </si>
  <si>
    <t xml:space="preserve">[ROLE] Friendly tutor specializing in Elixir OTP | [TOPIC] Manage unlinked tasks and task supervision using Task.start/1, Task.Supervisor, and Task.Supervisor.async_nolink/2.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Elixir OTP | 📊 Level: Advanced | 🌐 Coding5s.com
**Concept:** Unlinked Tasks &amp; Task Supervision (Task.start/1, Task.Supervisor, Task.Supervisor.async_nolink/2)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</si>
  <si>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unlinked tasks and task supervision using Task.start/1, Task.Supervisor, and Task.Supervisor.async_nolink/2.. Topic details: Unlinked Tasks &amp; Task Supervision (Task.start/1, Task.Supervisor, Task.Supervisor.async_nolink/2)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Elixir OTP | 📊 Level: Advanced
**Topic:** Manage unlinked tasks and task supervision using Task.start/1, Task.Supervisor, and Task.Supervisor.async_nolink/2.
---
 | [FOOTER RULE - STRICT] End your response with: '--- ⚡ *Coding5s Mentor System — Eliminating Epistemic Debt*' | </t>
  </si>
  <si>
    <t>[ROLE] Careless Elixir OTP Developer | [TASK] Generate debugging challenges in Elixir OTP | | [TOPIC] Manage unlinked tasks and task supervision using Task.start/1, Task.Supervisor, and Task.Supervisor.async_nolink/2.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#17 | Stage 2 🐛 Debug | Elixir OTP | 📊 Level: Advanced | 🌐 Coding5s.com
Concept: Unlinked Tasks &amp; Task Supervision (Task.start/1, Task.Supervisor, Task.Supervisor.async_nolink/2)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</si>
  <si>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unlinked tasks and task supervision using Task.start/1, Task.Supervisor, and Task.Supervisor.async_nolink/2.. Topic details: Unlinked Tasks &amp; Task Supervision (Task.start/1, Task.Supervisor, Task.Supervisor.async_nolink/2)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Elixir OTP | 📊 Level: Advanced
**Topic:** Manage unlinked tasks and task supervision using Task.start/1, Task.Supervisor, and Task.Supervisor.async_nolink/2.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</si>
  <si>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Manage unlinked tasks and task supervision using Task.start/1, Task.Supervisor, and Task.Supervisor.async_nolink/2.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#17 | Stage 3 🧩 Complete | Elixir OTP | 📊 Level: Advanced | 🌐 Coding5s.com
**Concept:** Unlinked Tasks &amp; Task Supervision (Task.start/1, Task.Supervisor, Task.Supervisor.async_nolink/2)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unlinked tasks and task supervision using Task.start/1, Task.Supervisor, and Task.Supervisor.async_nolink/2..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</si>
  <si>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unlinked tasks and task supervision using Task.start/1, Task.Supervisor, and Task.Supervisor.async_nolink/2.. Topic details: Unlinked Tasks &amp; Task Supervision (Task.start/1, Task.Supervisor, Task.Supervisor.async_nolink/2)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Elixir OTP | 📊 Level: Advanced
**Topic:** Manage unlinked tasks and task supervision using Task.start/1, Task.Supervisor, and Task.Supervisor.async_nolink/2.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</si>
  <si>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Manage unlinked tasks and task supervision using Task.start/1, Task.Supervisor, and Task.Supervisor.async_nolink/2.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Elixir OTP | 📊 Level: Advanced | 🌐 Coding5s.com
**Concept:** Unlinked Tasks &amp; Task Supervision (Task.start/1, Task.Supervisor, Task.Supervisor.async_nolink/2)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</si>
  <si>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Manage unlinked tasks and task supervision using Task.start/1, Task.Supervisor, and Task.Supervisor.async_nolink/2.. Topic details: Unlinked Tasks &amp; Task Supervision (Task.start/1, Task.Supervisor, Task.Supervisor.async_nolink/2)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Elixir OTP | 📊 Level: Advanced
**Topic:** Manage unlinked tasks and task supervision using Task.start/1, Task.Supervisor, and Task.Supervisor.async_nolink/2.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</si>
  <si>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Manage unlinked tasks and task supervision using Task.start/1, Task.Supervisor, and Task.Supervisor.async_nolink/2.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Elixir OTP | 📊 Level: Advanced | 🌐 Coding5s.com
**Concept:** Unlinked Tasks &amp; Task Supervision (Task.start/1, Task.Supervisor, Task.Supervisor.async_nolink/2)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</si>
  <si>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unlinked tasks and task supervision using Task.start/1, Task.Supervisor, and Task.Supervisor.async_nolink/2.. Goal: Unlinked Tasks &amp; Task Supervision (Task.start/1, Task.Supervisor, Task.Supervisor.async_nolink/2)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Elixir OTP | 📊 Level: Advanced
**Topic:** Manage unlinked tasks and task supervision using Task.start/1, Task.Supervisor, and Task.Supervisor.async_nolink/2.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</si>
  <si>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ETS core operations using :ets.new, :ets.insert, :ets.lookup, and :ets.delete.</t>
  </si>
  <si>
    <t>ETS Core Operations (:ets.new, :ets.insert, :ets.lookup, :ets.delete)</t>
  </si>
  <si>
    <t xml:space="preserve">[ROLE] Friendly tutor specializing in Elixir OTP | [TOPIC] Execute ETS core operations using :ets.new, :ets.insert, :ets.lookup, and :ets.delete.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Elixir OTP | 📊 Level: Advanced | 🌐 Coding5s.com
**Concept:** ETS Core Operations (:ets.new, :ets.insert, :ets.lookup, :ets.delete)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</si>
  <si>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ETS core operations using :ets.new, :ets.insert, :ets.lookup, and :ets.delete.. Topic details: ETS Core Operations (:ets.new, :ets.insert, :ets.lookup, :ets.delete)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Elixir OTP | 📊 Level: Advanced
**Topic:** Execute ETS core operations using :ets.new, :ets.insert, :ets.lookup, and :ets.delete.
---
 | [FOOTER RULE - STRICT] End your response with: '--- ⚡ *Coding5s Mentor System — Eliminating Epistemic Debt*' | </t>
  </si>
  <si>
    <t>[ROLE] Careless Elixir OTP Developer | [TASK] Generate debugging challenges in Elixir OTP | | [TOPIC] Execute ETS core operations using :ets.new, :ets.insert, :ets.lookup, and :ets.delete.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#18 | Stage 2 🐛 Debug | Elixir OTP | 📊 Level: Advanced | 🌐 Coding5s.com
Concept: ETS Core Operations (:ets.new, :ets.insert, :ets.lookup, :ets.delete)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</si>
  <si>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ETS core operations using :ets.new, :ets.insert, :ets.lookup, and :ets.delete.. Topic details: ETS Core Operations (:ets.new, :ets.insert, :ets.lookup, :ets.delete)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Elixir OTP | 📊 Level: Advanced
**Topic:** Execute ETS core operations using :ets.new, :ets.insert, :ets.lookup, and :ets.delete.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</si>
  <si>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Execute ETS core operations using :ets.new, :ets.insert, :ets.lookup, and :ets.delete.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#18 | Stage 3 🧩 Complete | Elixir OTP | 📊 Level: Advanced | 🌐 Coding5s.com
**Concept:** ETS Core Operations (:ets.new, :ets.insert, :ets.lookup, :ets.delete)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ETS core operations using :ets.new, :ets.insert, :ets.lookup, and :ets.delete..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</si>
  <si>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ETS core operations using :ets.new, :ets.insert, :ets.lookup, and :ets.delete.. Topic details: ETS Core Operations (:ets.new, :ets.insert, :ets.lookup, :ets.delete)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Elixir OTP | 📊 Level: Advanced
**Topic:** Execute ETS core operations using :ets.new, :ets.insert, :ets.lookup, and :ets.delete.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</si>
  <si>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ETS core operations using :ets.new, :ets.insert, :ets.lookup, and :ets.delete.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Elixir OTP | 📊 Level: Advanced | 🌐 Coding5s.com
**Concept:** ETS Core Operations (:ets.new, :ets.insert, :ets.lookup, :ets.delete)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</si>
  <si>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ETS core operations using :ets.new, :ets.insert, :ets.lookup, and :ets.delete.. Topic details: ETS Core Operations (:ets.new, :ets.insert, :ets.lookup, :ets.delete)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Elixir OTP | 📊 Level: Advanced
**Topic:** Execute ETS core operations using :ets.new, :ets.insert, :ets.lookup, and :ets.delete.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</si>
  <si>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Execute ETS core operations using :ets.new, :ets.insert, :ets.lookup, and :ets.delete.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Elixir OTP | 📊 Level: Advanced | 🌐 Coding5s.com
**Concept:** ETS Core Operations (:ets.new, :ets.insert, :ets.lookup, :ets.delete)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</si>
  <si>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ETS core operations using :ets.new, :ets.insert, :ets.lookup, and :ets.delete.. Goal: ETS Core Operations (:ets.new, :ets.insert, :ets.lookup, :ets.delete)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Elixir OTP | 📊 Level: Advanced
**Topic:** Execute ETS core operations using :ets.new, :ets.insert, :ets.lookup, and :ets.delete.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</si>
  <si>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Configure ETS ownership and advanced patterns utilizing Table types, heir configuration, :read_concurrency / :write_concurrency optimizations, and ETS vs GenServer selection.</t>
  </si>
  <si>
    <t>ETS Ownership &amp; Advanced Patterns (Table types, heir configuration, :read_concurrency / :write_concurrency optimizations, ETS vs GenServer selection)</t>
  </si>
  <si>
    <t xml:space="preserve">[ROLE] Friendly tutor specializing in Elixir OTP | [TOPIC] Configure ETS ownership and advanced patterns utilizing Table types, heir configuration, :read_concurrency / :write_concurrency optimizations, and ETS vs GenServer selection.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Elixir OTP | 📊 Level: Advanced | 🌐 Coding5s.com
**Concept:** ETS Ownership &amp; Advanced Patterns (Table types, heir configuration, :read_concurrency / :write_concurrency optimizations, ETS vs GenServer selection)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</si>
  <si>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Elixir OTP | 📊 Level: Advanced
**Topic:** Configure ETS ownership and advanced patterns utilizing Table types, heir configuration, :read_concurrency / :write_concurrency optimizations, and ETS vs GenServer selection.
---
 | [FOOTER RULE - STRICT] End your response with: '--- ⚡ *Coding5s Mentor System — Eliminating Epistemic Debt*' | </t>
  </si>
  <si>
    <t>[ROLE] Careless Elixir OTP Developer | [TASK] Generate debugging challenges in Elixir OTP | | [TOPIC] Configure ETS ownership and advanced patterns utilizing Table types, heir configuration, :read_concurrency / :write_concurrency optimizations, and ETS vs GenServer selection.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#19 | Stage 2 🐛 Debug | Elixir OTP | 📊 Level: Advanced | 🌐 Coding5s.com
Concept: ETS Ownership &amp; Advanced Patterns (Table types, heir configuration, :read_concurrency / :write_concurrency optimizations, ETS vs GenServer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</si>
  <si>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Elixir OTP | 📊 Level: Advanced
**Topic:** Configure ETS ownership and advanced patterns utilizing Table types, heir configuration, :read_concurrency / :write_concurrency optimizations, and ETS vs GenServer selection.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</si>
  <si>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Configure ETS ownership and advanced patterns utilizing Table types, heir configuration, :read_concurrency / :write_concurrency optimizations, and ETS vs GenServer selection.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#19 | Stage 3 🧩 Complete | Elixir OTP | 📊 Level: Advanced | 🌐 Coding5s.com
**Concept:** ETS Ownership &amp; Advanced Patterns (Table types, heir configuration, :read_concurrency / :write_concurrency optimizations, ETS vs GenServer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Configure ETS ownership and advanced patterns utilizing Table types, heir configuration, :read_concurrency / :write_concurrency optimizations, and ETS vs GenServer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</si>
  <si>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Elixir OTP | 📊 Level: Advanced
**Topic:** Configure ETS ownership and advanced patterns utilizing Table types, heir configuration, :read_concurrency / :write_concurrency optimizations, and ETS vs GenServer selection.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</si>
  <si>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Configure ETS ownership and advanced patterns utilizing Table types, heir configuration, :read_concurrency / :write_concurrency optimizations, and ETS vs GenServer selection.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Elixir OTP | 📊 Level: Advanced | 🌐 Coding5s.com
**Concept:** ETS Ownership &amp; Advanced Patterns (Table types, heir configuration, :read_concurrency / :write_concurrency optimizations, ETS vs GenServer selection)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</si>
  <si>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Configure ETS ownership and advanced patterns utilizing Table types, heir configuration, :read_concurrency / :write_concurrency optimizations, and ETS vs GenServer selection.. Topic details: ETS Ownership &amp; Advanced Patterns (Table types, heir configuration, :read_concurrency / :write_concurrency optimizations, ETS vs GenServer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Elixir OTP | 📊 Level: Advanced
**Topic:** Configure ETS ownership and advanced patterns utilizing Table types, heir configuration, :read_concurrency / :write_concurrency optimizations, and ETS vs GenServer selection.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</si>
  <si>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Configure ETS ownership and advanced patterns utilizing Table types, heir configuration, :read_concurrency / :write_concurrency optimizations, and ETS vs GenServer selection.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Elixir OTP | 📊 Level: Advanced | 🌐 Coding5s.com
**Concept:** ETS Ownership &amp; Advanced Patterns (Table types, heir configuration, :read_concurrency / :write_concurrency optimizations, ETS vs GenServer selection)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</si>
  <si>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Configure ETS ownership and advanced patterns utilizing Table types, heir configuration, :read_concurrency / :write_concurrency optimizations, and ETS vs GenServer selection.. Goal: ETS Ownership &amp; Advanced Patterns (Table types, heir configuration, :read_concurrency / :write_concurrency optimizations, ETS vs GenServer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Elixir OTP | 📊 Level: Advanced
**Topic:** Configure ETS ownership and advanced patterns utilizing Table types, heir configuration, :read_concurrency / :write_concurrency optimizations, and ETS vs GenServer selection.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</si>
  <si>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Define Application behavior and environment using use Application, start/2, Config scripts, and Application.get_env/3.</t>
  </si>
  <si>
    <t>Application Behavior &amp; Environment (use Application, start/2, Config scripts, Application.get_env/3)</t>
  </si>
  <si>
    <t xml:space="preserve">[ROLE] Friendly tutor specializing in Elixir OTP | [TOPIC] Define Application behavior and environment using use Application, start/2, Config scripts, and Application.get_env/3. | [LEVEL] Advanced | [COUNT] 3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Elixir OTP | 📊 Level: Advanced | 🌐 Coding5s.com
**Concept:** Application Behavior &amp; Environment (use Application, start/2, Config scripts, Application.get_env/3)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</si>
  <si>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Application behavior and environment using use Application, start/2, Config scripts, and Application.get_env/3.. Topic details: Application Behavior &amp; Environment (use Application, start/2, Config scripts, Application.get_env/3)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Elixir OTP | 📊 Level: Advanced
**Topic:** Define Application behavior and environment using use Application, start/2, Config scripts, and Application.get_env/3.
---
 | [FOOTER RULE - STRICT] End your response with: '--- ⚡ *Coding5s Mentor System — Eliminating Epistemic Debt*' | </t>
  </si>
  <si>
    <t>[ROLE] Careless Elixir OTP Developer | [TASK] Generate debugging challenges in Elixir OTP | | [TOPIC] Define Application behavior and environment using use Application, start/2, Config scripts, and Application.get_env/3. | | [LEVEL] Advanced |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#20 | Stage 2 🐛 Debug | Elixir OTP | 📊 Level: Advanced | 🌐 Coding5s.com
Concept: Application Behavior &amp; Environment (use Application, start/2, Config scripts, Application.get_env/3)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</si>
  <si>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Application behavior and environment using use Application, start/2, Config scripts, and Application.get_env/3.. Topic details: Application Behavior &amp; Environment (use Application, start/2, Config scripts, Application.get_env/3)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Elixir OTP | 📊 Level: Advanced
**Topic:** Define Application behavior and environment using use Application, start/2, Config scripts, and Application.get_env/3.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</si>
  <si>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Define Application behavior and environment using use Application, start/2, Config scripts, and Application.get_env/3. | [LEVEL] Advanced | [COUNT] 3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#20 | Stage 3 🧩 Complete | Elixir OTP | 📊 Level: Advanced | 🌐 Coding5s.com
**Concept:** Application Behavior &amp; Environment (use Application, start/2, Config scripts, Application.get_env/3)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Application behavior and environment using use Application, start/2, Config scripts, and Application.get_env/3..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</si>
  <si>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Application behavior and environment using use Application, start/2, Config scripts, and Application.get_env/3.. Topic details: Application Behavior &amp; Environment (use Application, start/2, Config scripts, Application.get_env/3)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Elixir OTP | 📊 Level: Advanced
**Topic:** Define Application behavior and environment using use Application, start/2, Config scripts, and Application.get_env/3.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</si>
  <si>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Define Application behavior and environment using use Application, start/2, Config scripts, and Application.get_env/3. | [LEVEL] Advanced | [COUNT] 3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Elixir OTP | 📊 Level: Advanced | 🌐 Coding5s.com
**Concept:** Application Behavior &amp; Environment (use Application, start/2, Config scripts, Application.get_env/3)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</si>
  <si>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Define Application behavior and environment using use Application, start/2, Config scripts, and Application.get_env/3.. Topic details: Application Behavior &amp; Environment (use Application, start/2, Config scripts, Application.get_env/3)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Elixir OTP | 📊 Level: Advanced
**Topic:** Define Application behavior and environment using use Application, start/2, Config scripts, and Application.get_env/3.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</si>
  <si>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Define Application behavior and environment using use Application, start/2, Config scripts, and Application.get_env/3.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Elixir OTP | 📊 Level: Advanced | 🌐 Coding5s.com
**Concept:** Application Behavior &amp; Environment (use Application, start/2, Config scripts, Application.get_env/3)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</si>
  <si>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Application behavior and environment using use Application, start/2, Config scripts, and Application.get_env/3.. Goal: Application Behavior &amp; Environment (use Application, start/2, Config scripts, Application.get_env/3)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Elixir OTP | 📊 Level: Advanced
**Topic:** Define Application behavior and environment using use Application, start/2, Config scripts, and Application.get_env/3.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</si>
  <si>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complex initialization and releases using start_phases, mix release, runtime.exs, and connecting to running nodes.</t>
  </si>
  <si>
    <t>Complex Initialization &amp; Releases (start_phases, mix release, runtime.exs, connecting to running nodes)</t>
  </si>
  <si>
    <t xml:space="preserve">[ROLE] Friendly tutor specializing in Elixir OTP | [TOPIC] Implement complex initialization and releases using start_phases, mix release, runtime.exs, and connecting to running nodes.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Elixir OTP | 📊 Level: Advanced | 🌐 Coding5s.com
**Concept:** Complex Initialization &amp; Releases (start_phases, mix release, runtime.exs, connecting to running nodes)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</si>
  <si>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complex initialization and releases using start_phases, mix release, runtime.exs, and connecting to running nodes.. Topic details: Complex Initialization &amp; Releases (start_phases, mix release, runtime.exs, connecting to running nodes)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Elixir OTP | 📊 Level: Advanced
**Topic:** Implement complex initialization and releases using start_phases, mix release, runtime.exs, and connecting to running nodes.
---
 | [FOOTER RULE - STRICT] End your response with: '--- ⚡ *Coding5s Mentor System — Eliminating Epistemic Debt*' | </t>
  </si>
  <si>
    <t>[ROLE] Careless Elixir OTP Developer | [TASK] Generate debugging challenges in Elixir OTP | | [TOPIC] Implement complex initialization and releases using start_phases, mix release, runtime.exs, and connecting to running nodes.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#21 | Stage 2 🐛 Debug | Elixir OTP | 📊 Level: Advanced | 🌐 Coding5s.com
Concept: Complex Initialization &amp; Releases (start_phases, mix release, runtime.exs, connecting to running nodes)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</si>
  <si>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complex initialization and releases using start_phases, mix release, runtime.exs, and connecting to running nodes.. Topic details: Complex Initialization &amp; Releases (start_phases, mix release, runtime.exs, connecting to running nodes)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Elixir OTP | 📊 Level: Advanced
**Topic:** Implement complex initialization and releases using start_phases, mix release, runtime.exs, and connecting to running nodes.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</si>
  <si>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complex initialization and releases using start_phases, mix release, runtime.exs, and connecting to running nodes.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#21 | Stage 3 🧩 Complete | Elixir OTP | 📊 Level: Advanced | 🌐 Coding5s.com
**Concept:** Complex Initialization &amp; Releases (start_phases, mix release, runtime.exs, connecting to running nodes)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complex initialization and releases using start_phases, mix release, runtime.exs, and connecting to running nodes..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</si>
  <si>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complex initialization and releases using start_phases, mix release, runtime.exs, and connecting to running nodes.. Topic details: Complex Initialization &amp; Releases (start_phases, mix release, runtime.exs, connecting to running nodes)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Elixir OTP | 📊 Level: Advanced
**Topic:** Implement complex initialization and releases using start_phases, mix release, runtime.exs, and connecting to running nodes.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</si>
  <si>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complex initialization and releases using start_phases, mix release, runtime.exs, and connecting to running nodes.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Elixir OTP | 📊 Level: Advanced | 🌐 Coding5s.com
**Concept:** Complex Initialization &amp; Releases (start_phases, mix release, runtime.exs, connecting to running nodes)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</si>
  <si>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complex initialization and releases using start_phases, mix release, runtime.exs, and connecting to running nodes.. Topic details: Complex Initialization &amp; Releases (start_phases, mix release, runtime.exs, connecting to running nodes)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Elixir OTP | 📊 Level: Advanced
**Topic:** Implement complex initialization and releases using start_phases, mix release, runtime.exs, and connecting to running nodes.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</si>
  <si>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complex initialization and releases using start_phases, mix release, runtime.exs, and connecting to running nodes.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Elixir OTP | 📊 Level: Advanced | 🌐 Coding5s.com
**Concept:** Complex Initialization &amp; Releases (start_phases, mix release, runtime.exs, connecting to running nodes)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</si>
  <si>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complex initialization and releases using start_phases, mix release, runtime.exs, and connecting to running nodes.. Goal: Complex Initialization &amp; Releases (start_phases, mix release, runtime.exs, connecting to running nodes)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Elixir OTP | 📊 Level: Advanced
**Topic:** Implement complex initialization and releases using start_phases, mix release, runtime.exs, and connecting to running nodes.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</si>
  <si>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Execute Node operations and RPC using Node.self/0, Node.connect/1, :rpc.call/4, and :rpc.multicall/3.</t>
  </si>
  <si>
    <t>Node Operations &amp; RPC (Node.self/0, Node.connect/1, :rpc.call/4, :rpc.multicall/3)</t>
  </si>
  <si>
    <t xml:space="preserve">[ROLE] Friendly tutor specializing in Elixir OTP | [TOPIC] Execute Node operations and RPC using Node.self/0, Node.connect/1, :rpc.call/4, and :rpc.multicall/3.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Elixir OTP | 📊 Level: Advanced | 🌐 Coding5s.com
**Concept:** Node Operations &amp; RPC (Node.self/0, Node.connect/1, :rpc.call/4, :rpc.multicall/3)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</si>
  <si>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Node operations and RPC using Node.self/0, Node.connect/1, :rpc.call/4, and :rpc.multicall/3.. Topic details: Node Operations &amp; RPC (Node.self/0, Node.connect/1, :rpc.call/4, :rpc.multicall/3)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Elixir OTP | 📊 Level: Advanced
**Topic:** Execute Node operations and RPC using Node.self/0, Node.connect/1, :rpc.call/4, and :rpc.multicall/3.
---
 | [FOOTER RULE - STRICT] End your response with: '--- ⚡ *Coding5s Mentor System — Eliminating Epistemic Debt*' | </t>
  </si>
  <si>
    <t>[ROLE] Careless Elixir OTP Developer | [TASK] Generate debugging challenges in Elixir OTP | | [TOPIC] Execute Node operations and RPC using Node.self/0, Node.connect/1, :rpc.call/4, and :rpc.multicall/3.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#22 | Stage 2 🐛 Debug | Elixir OTP | 📊 Level: Advanced | 🌐 Coding5s.com
Concept: Node Operations &amp; RPC (Node.self/0, Node.connect/1, :rpc.call/4, :rpc.multicall/3)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</si>
  <si>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Node operations and RPC using Node.self/0, Node.connect/1, :rpc.call/4, and :rpc.multicall/3.. Topic details: Node Operations &amp; RPC (Node.self/0, Node.connect/1, :rpc.call/4, :rpc.multicall/3)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Elixir OTP | 📊 Level: Advanced
**Topic:** Execute Node operations and RPC using Node.self/0, Node.connect/1, :rpc.call/4, and :rpc.multicall/3.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</si>
  <si>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Execute Node operations and RPC using Node.self/0, Node.connect/1, :rpc.call/4, and :rpc.multicall/3.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#22 | Stage 3 🧩 Complete | Elixir OTP | 📊 Level: Advanced | 🌐 Coding5s.com
**Concept:** Node Operations &amp; RPC (Node.self/0, Node.connect/1, :rpc.call/4, :rpc.multicall/3)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Node operations and RPC using Node.self/0, Node.connect/1, :rpc.call/4, and :rpc.multicall/3..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</si>
  <si>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Node operations and RPC using Node.self/0, Node.connect/1, :rpc.call/4, and :rpc.multicall/3.. Topic details: Node Operations &amp; RPC (Node.self/0, Node.connect/1, :rpc.call/4, :rpc.multicall/3)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Elixir OTP | 📊 Level: Advanced
**Topic:** Execute Node operations and RPC using Node.self/0, Node.connect/1, :rpc.call/4, and :rpc.multicall/3.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</si>
  <si>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Execute Node operations and RPC using Node.self/0, Node.connect/1, :rpc.call/4, and :rpc.multicall/3.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Elixir OTP | 📊 Level: Advanced | 🌐 Coding5s.com
**Concept:** Node Operations &amp; RPC (Node.self/0, Node.connect/1, :rpc.call/4, :rpc.multicall/3)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</si>
  <si>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Execute Node operations and RPC using Node.self/0, Node.connect/1, :rpc.call/4, and :rpc.multicall/3.. Topic details: Node Operations &amp; RPC (Node.self/0, Node.connect/1, :rpc.call/4, :rpc.multicall/3)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Elixir OTP | 📊 Level: Advanced
**Topic:** Execute Node operations and RPC using Node.self/0, Node.connect/1, :rpc.call/4, and :rpc.multicall/3.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</si>
  <si>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Execute Node operations and RPC using Node.self/0, Node.connect/1, :rpc.call/4, and :rpc.multicall/3.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Elixir OTP | 📊 Level: Advanced | 🌐 Coding5s.com
**Concept:** Node Operations &amp; RPC (Node.self/0, Node.connect/1, :rpc.call/4, :rpc.multicall/3)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</si>
  <si>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Node operations and RPC using Node.self/0, Node.connect/1, :rpc.call/4, and :rpc.multicall/3.. Goal: Node Operations &amp; RPC (Node.self/0, Node.connect/1, :rpc.call/4, :rpc.multicall/3)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Elixir OTP | 📊 Level: Advanced
**Topic:** Execute Node operations and RPC using Node.self/0, Node.connect/1, :rpc.call/4, and :rpc.multicall/3.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</si>
  <si>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Design distributed architecture and constraints using Node.monitor/2, :pg Process Groups, and handling network partitions/split-brain.</t>
  </si>
  <si>
    <t>Distributed Architecture &amp; Constraints (Node.monitor/2, :pg Process Groups, handling network partitions/split-brain)</t>
  </si>
  <si>
    <t xml:space="preserve">[ROLE] Friendly tutor specializing in Elixir OTP | [TOPIC] Design distributed architecture and constraints using Node.monitor/2, :pg Process Groups, and handling network partitions/split-brain. | [LEVEL] Advanced | [COUNT] 5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Elixir OTP | 📊 Level: Advanced | 🌐 Coding5s.com
**Concept:** Distributed Architecture &amp; Constraints (Node.monitor/2, :pg Process Groups, handling network partitions/split-brain)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</si>
  <si>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distributed architecture and constraints using Node.monitor/2, :pg Process Groups, and handling network partitions/split-brain.. Topic details: Distributed Architecture &amp; Constraints (Node.monitor/2, :pg Process Groups, handling network partitions/split-brain)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Elixir OTP | 📊 Level: Advanced
**Topic:** Design distributed architecture and constraints using Node.monitor/2, :pg Process Groups, and handling network partitions/split-brain.
---
 | [FOOTER RULE - STRICT] End your response with: '--- ⚡ *Coding5s Mentor System — Eliminating Epistemic Debt*' | </t>
  </si>
  <si>
    <t>[ROLE] Careless Elixir OTP Developer | [TASK] Generate debugging challenges in Elixir OTP | | [TOPIC] Design distributed architecture and constraints using Node.monitor/2, :pg Process Groups, and handling network partitions/split-brain. | | [LEVEL] Advanced |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#23 | Stage 2 🐛 Debug | Elixir OTP | 📊 Level: Advanced | 🌐 Coding5s.com
Concept: Distributed Architecture &amp; Constraints (Node.monitor/2, :pg Process Groups, handling network partitions/split-brain)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</si>
  <si>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Elixir OTP | 📊 Level: Advanced
**Topic:** Design distributed architecture and constraints using Node.monitor/2, :pg Process Groups, and handling network partitions/split-brain.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</si>
  <si>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Design distributed architecture and constraints using Node.monitor/2, :pg Process Groups, and handling network partitions/split-brain. | [LEVEL] Advanced | [COUNT] 5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#23 | Stage 3 🧩 Complete | Elixir OTP | 📊 Level: Advanced | 🌐 Coding5s.com
**Concept:** Distributed Architecture &amp; Constraints (Node.monitor/2, :pg Process Groups, handling network partitions/split-brain)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distributed architecture and constraints using Node.monitor/2, :pg Process Groups, and handling network partitions/split-brain..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</si>
  <si>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Elixir OTP | 📊 Level: Advanced
**Topic:** Design distributed architecture and constraints using Node.monitor/2, :pg Process Groups, and handling network partitions/split-brain.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</si>
  <si>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distributed architecture and constraints using Node.monitor/2, :pg Process Groups, and handling network partitions/split-brain. | [LEVEL] Advanced | [COUNT] 5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Elixir OTP | 📊 Level: Advanced | 🌐 Coding5s.com
**Concept:** Distributed Architecture &amp; Constraints (Node.monitor/2, :pg Process Groups, handling network partitions/split-brain)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</si>
  <si>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distributed architecture and constraints using Node.monitor/2, :pg Process Groups, and handling network partitions/split-brain.. Topic details: Distributed Architecture &amp; Constraints (Node.monitor/2, :pg Process Groups, handling network partitions/split-brain)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Elixir OTP | 📊 Level: Advanced
**Topic:** Design distributed architecture and constraints using Node.monitor/2, :pg Process Groups, and handling network partitions/split-brain.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</si>
  <si>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Design distributed architecture and constraints using Node.monitor/2, :pg Process Groups, and handling network partitions/split-brain.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Elixir OTP | 📊 Level: Advanced | 🌐 Coding5s.com
**Concept:** Distributed Architecture &amp; Constraints (Node.monitor/2, :pg Process Groups, handling network partitions/split-brain)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</si>
  <si>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distributed architecture and constraints using Node.monitor/2, :pg Process Groups, and handling network partitions/split-brain.. Goal: Distributed Architecture &amp; Constraints (Node.monitor/2, :pg Process Groups, handling network partitions/split-brain)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Elixir OTP | 📊 Level: Advanced
**Topic:** Design distributed architecture and constraints using Node.monitor/2, :pg Process Groups, and handling network partitions/split-brain.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</si>
  <si>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Construct a distributed caching application utilizing :ets operations, Application lifecycle, and :rpc node calls.</t>
  </si>
  <si>
    <t>PROJECT: Distributed ETS Cache</t>
  </si>
  <si>
    <t>[TASK] Teach through a practical Elixir OTP -  project following the micro-learning methodology, acting as a supportive tutor, creating a project about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Elixir OTP | 📊 Level: Advanced | 🌐 Coding5s.com
**Project:** PROJECT: Distributed ETS Cache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</si>
  <si>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Construct a distributed caching application utilizing :ets operations, Application lifecycle, and :rpc node calls.. Topics applied in this project: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Elixir OTP | 📊 Level: Advanced
**Project:** Construct a distributed caching application utilizing :ets operations, Application lifecycle, and :rpc node calls.
---
 | [FOOTER RULE - STRICT] End your response with: '--- ⚡ *Coding5s Mentor System — Eliminating Epistemic Debt*' | </t>
  </si>
  <si>
    <t>[ROLE] Careless Elixir OTP Developer | [TASK] Generate debugging project in Elixir OTP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[OUTPUT] Only header, dataset summary or statement (if any), email intro, objective, expected output, broken code, and footer | [HEADER RULE - STRICT] You MUST start your entire response EXACTLY with this markdown block (do not print anything before it):
### 🚀 Project #24 | Stage 2 | Elixir OTP | 📊 Level: Advanced | 🌐 Coding5s.com
Project: PROJECT: Distributed ETS Cache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</si>
  <si>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Elixir OTP | 📊 Level: Advanced
**Project:** Construct a distributed caching application utilizing :ets operations, Application lifecycle, and :rpc node calls.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</si>
  <si>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Elixir OTP | 📊 Level: Advanced | 🌐 Coding5s.com
**Project:** PROJECT: Distributed ETS Cache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</si>
  <si>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Elixir OTP | 📊 Level: Advanced
**Project:** Construct a distributed caching application utilizing :ets operations, Application lifecycle, and :rpc node calls.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</si>
  <si>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Tech Lead. A junior wrote this working but messy code. Tone: professional but exhausted | [HEADER RULE - STRICT] You MUST start your entire response EXACTLY with this markdown block (do not print anything before it):
### 🚀 Project #24 | Stage 4 | Elixir OTP | 📊 Level: Advanced | 🌐 Coding5s.com
**Project:** PROJECT: Distributed ETS Cache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</si>
  <si>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Construct a distributed caching application utilizing :ets operations, Application lifecycle, and :rpc node calls.. Topics involved: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Project objective: PROJECT: Distributed ETS Cache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Elixir OTP | 📊 Level: Advanced
**Project:** Construct a distributed caching application utilizing :ets operations, Application lifecycle, and :rpc node calls.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</si>
  <si>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Construct a distributed caching application utilizing :ets operations, Application lifecycle, and :rpc node calls. | [TOPICS USED]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#24 | Stage 5 | Elixir OTP | 📊 Level: Advanced | 🌐 Coding5s.com
**Project:** PROJECT: Distributed ETS Cache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</si>
  <si>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Construct a distributed caching application utilizing :ets operations, Application lifecycle, and :rpc node calls.. Topics integrated: 
- Manage unlinked tasks and task supervision using Task.start/1, Task.Supervisor, and Task.Supervisor.async_nolink/2.
- Execute ETS core operations using :ets.new, :ets.insert, :ets.lookup, and :ets.delete.
- Configure ETS ownership and advanced patterns utilizing Table types, heir configuration, :read_concurrency / :write_concurrency optimizations, and ETS vs GenServer selection.
- Define Application behavior and environment using use Application, start/2, Config scripts, and Application.get_env/3.
- Implement complex initialization and releases using start_phases, mix release, runtime.exs, and connecting to running nodes.
- Execute Node operations and RPC using Node.self/0, Node.connect/1, :rpc.call/4, and :rpc.multicall/3.
- Design distributed architecture and constraints using Node.monitor/2, :pg Process Groups, and handling network partitions/split-brain.. Business Goal: PROJECT: Distributed ETS Cache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Elixir OTP | 📊 Level: Advanced
**Project:** Construct a distributed caching application utilizing :ets operations, Application lifecycle, and :rpc node calls.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</si>
  <si>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Implement testing for GenServers and internal state using ExUnit with GenServer, asserting synchronous state, and assert_receive/3 for handle_info.</t>
  </si>
  <si>
    <t>Testing GenServers &amp; Internal State (ExUnit with GenServer, asserting synchronous state, assert_receive/3 for handle_info)</t>
  </si>
  <si>
    <t xml:space="preserve">[ROLE] Friendly tutor specializing in Elixir OTP | [TOPIC] Implement testing for GenServers and internal state using ExUnit with GenServer, asserting synchronous state, and assert_receive/3 for handle_info.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Elixir OTP | 📊 Level: Advanced | 🌐 Coding5s.com
**Concept:** Testing GenServers &amp; Internal State (ExUnit with GenServer, asserting synchronous state, assert_receive/3 for handle_info)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</si>
  <si>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Elixir OTP | 📊 Level: Advanced
**Topic:** Implement testing for GenServers and internal state using ExUnit with GenServer, asserting synchronous state, and assert_receive/3 for handle_info.
---
 | [FOOTER RULE - STRICT] End your response with: '--- ⚡ *Coding5s Mentor System — Eliminating Epistemic Debt*' | </t>
  </si>
  <si>
    <t>[ROLE] Careless Elixir OTP Developer | [TASK] Generate debugging challenges in Elixir OTP | | [TOPIC] Implement testing for GenServers and internal state using ExUnit with GenServer, asserting synchronous state, and assert_receive/3 for handle_info.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#25 | Stage 2 🐛 Debug | Elixir OTP | 📊 Level: Advanced | 🌐 Coding5s.com
Concept: Testing GenServers &amp; Internal State (ExUnit with GenServer, asserting synchronous state, assert_receive/3 for handle_info)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</si>
  <si>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Elixir OTP | 📊 Level: Advanced
**Topic:** Implement testing for GenServers and internal state using ExUnit with GenServer, asserting synchronous state, and assert_receive/3 for handle_info.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</si>
  <si>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Implement testing for GenServers and internal state using ExUnit with GenServer, asserting synchronous state, and assert_receive/3 for handle_info.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#25 | Stage 3 🧩 Complete | Elixir OTP | 📊 Level: Advanced | 🌐 Coding5s.com
**Concept:** Testing GenServers &amp; Internal State (ExUnit with GenServer, asserting synchronous state, assert_receive/3 for handle_info)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testing for GenServers and internal state using ExUnit with GenServer, asserting synchronous state, and assert_receive/3 for handle_info..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</si>
  <si>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Elixir OTP | 📊 Level: Advanced
**Topic:** Implement testing for GenServers and internal state using ExUnit with GenServer, asserting synchronous state, and assert_receive/3 for handle_info.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</si>
  <si>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Implement testing for GenServers and internal state using ExUnit with GenServer, asserting synchronous state, and assert_receive/3 for handle_info.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Elixir OTP | 📊 Level: Advanced | 🌐 Coding5s.com
**Concept:** Testing GenServers &amp; Internal State (ExUnit with GenServer, asserting synchronous state, assert_receive/3 for handle_info)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</si>
  <si>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Implement testing for GenServers and internal state using ExUnit with GenServer, asserting synchronous state, and assert_receive/3 for handle_info.. Topic details: Testing GenServers &amp; Internal State (ExUnit with GenServer, asserting synchronous state, assert_receive/3 for handle_info)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Elixir OTP | 📊 Level: Advanced
**Topic:** Implement testing for GenServers and internal state using ExUnit with GenServer, asserting synchronous state, and assert_receive/3 for handle_info.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</si>
  <si>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Implement testing for GenServers and internal state using ExUnit with GenServer, asserting synchronous state, and assert_receive/3 for handle_info.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Elixir OTP | 📊 Level: Advanced | 🌐 Coding5s.com
**Concept:** Testing GenServers &amp; Internal State (ExUnit with GenServer, asserting synchronous state, assert_receive/3 for handle_info)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</si>
  <si>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testing for GenServers and internal state using ExUnit with GenServer, asserting synchronous state, and assert_receive/3 for handle_info.. Goal: Testing GenServers &amp; Internal State (ExUnit with GenServer, asserting synchronous state, assert_receive/3 for handle_info)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Elixir OTP | 📊 Level: Advanced
**Topic:** Implement testing for GenServers and internal state using ExUnit with GenServer, asserting synchronous state, and assert_receive/3 for handle_info.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</si>
  <si>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Formulate testing for Supervisors and fault tolerance using Process.exit/2 simulations, asserting restart behavior, and Task.yield/2 in tests.</t>
  </si>
  <si>
    <t>Testing Supervisors &amp; Fault Tolerance (Process.exit/2 simulations, asserting restart behavior, Task.yield/2 in tests)</t>
  </si>
  <si>
    <t xml:space="preserve">[ROLE] Friendly tutor specializing in Elixir OTP | [TOPIC] Formulate testing for Supervisors and fault tolerance using Process.exit/2 simulations, asserting restart behavior, and Task.yield/2 in tests.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Elixir OTP | 📊 Level: Advanced | 🌐 Coding5s.com
**Concept:** Testing Supervisors &amp; Fault Tolerance (Process.exit/2 simulations, asserting restart behavior, Task.yield/2 in tests)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</si>
  <si>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Formulate testing for Supervisors and fault tolerance using Process.exit/2 simulations, asserting restart behavior, and Task.yield/2 in tests.. Topic details: Testing Supervisors &amp; Fault Tolerance (Process.exit/2 simulations, asserting restart behavior, Task.yield/2 in tests)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Elixir OTP | 📊 Level: Advanced
**Topic:** Formulate testing for Supervisors and fault tolerance using Process.exit/2 simulations, asserting restart behavior, and Task.yield/2 in tests.
---
 | [FOOTER RULE - STRICT] End your response with: '--- ⚡ *Coding5s Mentor System — Eliminating Epistemic Debt*' | </t>
  </si>
  <si>
    <t>[ROLE] Careless Elixir OTP Developer | [TASK] Generate debugging challenges in Elixir OTP | | [TOPIC] Formulate testing for Supervisors and fault tolerance using Process.exit/2 simulations, asserting restart behavior, and Task.yield/2 in tests.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#26 | Stage 2 🐛 Debug | Elixir OTP | 📊 Level: Advanced | 🌐 Coding5s.com
Concept: Testing Supervisors &amp; Fault Tolerance (Process.exit/2 simulations, asserting restart behavior, Task.yield/2 in tests)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</si>
  <si>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Elixir OTP | 📊 Level: Advanced
**Topic:** Formulate testing for Supervisors and fault tolerance using Process.exit/2 simulations, asserting restart behavior, and Task.yield/2 in tests.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</si>
  <si>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Formulate testing for Supervisors and fault tolerance using Process.exit/2 simulations, asserting restart behavior, and Task.yield/2 in tests.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#26 | Stage 3 🧩 Complete | Elixir OTP | 📊 Level: Advanced | 🌐 Coding5s.com
**Concept:** Testing Supervisors &amp; Fault Tolerance (Process.exit/2 simulations, asserting restart behavior, Task.yield/2 in tests)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Formulate testing for Supervisors and fault tolerance using Process.exit/2 simulations, asserting restart behavior, and Task.yield/2 in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</si>
  <si>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Elixir OTP | 📊 Level: Advanced
**Topic:** Formulate testing for Supervisors and fault tolerance using Process.exit/2 simulations, asserting restart behavior, and Task.yield/2 in tests.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</si>
  <si>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Formulate testing for Supervisors and fault tolerance using Process.exit/2 simulations, asserting restart behavior, and Task.yield/2 in tests.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Elixir OTP | 📊 Level: Advanced | 🌐 Coding5s.com
**Concept:** Testing Supervisors &amp; Fault Tolerance (Process.exit/2 simulations, asserting restart behavior, Task.yield/2 in tests)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</si>
  <si>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Formulate testing for Supervisors and fault tolerance using Process.exit/2 simulations, asserting restart behavior, and Task.yield/2 in tests.. Topic details: Testing Supervisors &amp; Fault Tolerance (Process.exit/2 simulations, asserting restart behavior, Task.yield/2 in tests)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Elixir OTP | 📊 Level: Advanced
**Topic:** Formulate testing for Supervisors and fault tolerance using Process.exit/2 simulations, asserting restart behavior, and Task.yield/2 in tests.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</si>
  <si>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Formulate testing for Supervisors and fault tolerance using Process.exit/2 simulations, asserting restart behavior, and Task.yield/2 in tests.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Elixir OTP | 📊 Level: Advanced | 🌐 Coding5s.com
**Concept:** Testing Supervisors &amp; Fault Tolerance (Process.exit/2 simulations, asserting restart behavior, Task.yield/2 in tests)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</si>
  <si>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Formulate testing for Supervisors and fault tolerance using Process.exit/2 simulations, asserting restart behavior, and Task.yield/2 in tests.. Goal: Testing Supervisors &amp; Fault Tolerance (Process.exit/2 simulations, asserting restart behavior, Task.yield/2 in tests)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Elixir OTP | 📊 Level: Advanced
**Topic:** Formulate testing for Supervisors and fault tolerance using Process.exit/2 simulations, asserting restart behavior, and Task.yield/2 in tests.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</si>
  <si>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Design testing for Registries and distributed systems by asserting via tuples, mocking node connections, and testing ETS table state.</t>
  </si>
  <si>
    <t>Testing Registries &amp; Distributed Systems (Asserting via tuples, mocking node connections, testing ETS table state)</t>
  </si>
  <si>
    <t xml:space="preserve">[ROLE] Friendly tutor specializing in Elixir OTP | [TOPIC] Design testing for Registries and distributed systems by asserting via tuples, mocking node connections, and testing ETS table state. | [LEVEL] Advanced | [COUNT] 4 examples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25 lines of EXECUTABLE code (STRICT: Do NOT count comments or blank lines). - NEVER exceed this limit. | [FUNCTION RULE] Rule: Advanced OTP patterns: dynamic supervisors (DynamicSupervisor), GenStage/Broadway pipelines, distributed nodes, and custom Supervisor specs. | [CODE_CONSTRAINTS_RULE] Each example MUST: - Use Use process PIDs, GenServer state maps/structs, atoms, binary messages, and simple request/response tuples. - Print steps &amp; result via Display intermediate steps and final OTP outcomes explicitly with IO.puts/1 or IO.inspect/2. - MUST NOT exceed 6 lines of EXECUTABLE code per example; exclude comments and blank lines. - If GenServer is used, include process startup via start_link and at least one direct GenServer call/cast at script end. No complex Mix entry-point boilerplate. | [I_O_PARADIGM] Use State management via GenServer/Agent process state structures. and gracefully handle Use IO.puts/1 or IO.inspect/2 to display server responses clearly. when applicable. | [INLINE_PACKAGE_MANAGER] If using external packages, use Native OTP behaviors (GenServer, Supervisor, Agent, Task), Kernel functions, and BEAM supervision trees.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Elixir OTP | 📊 Level: Advanced | 🌐 Coding5s.com
**Concept:** Testing Registries &amp; Distributed Systems (Asserting via tuples, mocking node connections, testing ETS table state)
---
 | [INTRO RULE] Include a short tutor-style sentence in English before the analogy, followed by this EXACT instruction block translated to English: '🚨 **Your objective in this lesson:** To truly master the new Elixir OTP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</si>
  <si>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testing for Registries and distributed systems by asserting via tuples, mocking node connections, and testing ETS table state.. Topic details: Testing Registries &amp; Distributed Systems (Asserting via tuples, mocking node connections, testing ETS table state)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Elixir OTP | 📊 Level: Advanced
**Topic:** Design testing for Registries and distributed systems by asserting via tuples, mocking node connections, and testing ETS table state.
---
 | [FOOTER RULE - STRICT] End your response with: '--- ⚡ *Coding5s Mentor System — Eliminating Epistemic Debt*' | </t>
  </si>
  <si>
    <t>[ROLE] Careless Elixir OTP Developer | [TASK] Generate debugging challenges in Elixir OTP | | [TOPIC] Design testing for Registries and distributed systems by asserting via tuples, mocking node connections, and testing ETS table state. | | [LEVEL] Advanced |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#27 | Stage 2 🐛 Debug | Elixir OTP | 📊 Level: Advanced | 🌐 Coding5s.com
Concept: Testing Registries &amp; Distributed Systems (Asserting via tuples, mocking node connections, testing ETS table state)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File/IO with UTF-8 binaries inside GenServer state or tasks; handle asynchronous resource loads cleanly. | Environment variables via System.get_env/1 may be used; dotenv only when allowed. Bugs MUST exist only in OTP logic, NEVER in .env files. | Support files such as .env and .env.example MUST appear before broken code, be fully correct, and contain NO bugs. | [TESTING_FRAMEWORK_RULE] Validate with IO output or simple ExUnit assert/refute macros. Avoid complex suites, setup chains, or excessive test scaffolding. | [DEPENDENCY_MANAGEMENT_RULE] Standard Mix/Elixir context. If external packages are needed, declare them only in mix.exs and install with mix deps.get. | [CODE CONSTRAINTS] Each challenge MUST include GenServer/Agent process use, at least 1 IO.puts/IO.inspect, state transformation, EXACTLY 1 OTP module, and EXACTLY 1 process call/cast. - 15–35 lines of EXECUTABLE broken Elixir OTP code per challenge; exclude blank lines. NO raw process receive loops and NO top-level executable expressions EXCEPT the startup and call flow. | All challenges MUST maintain similar complexity, length, and functional scope. | [INTRO RULE] The intro MUST be a dynamically generated, urgent, unprofessional email in English with this EXACT format: '📥 From: [Random Dev Name]' / '📤 To: [Insert my user name if known from context, otherwise use Elixir OTP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</si>
  <si>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Elixir OTP | 📊 Level: Advanced
**Topic:** Design testing for Registries and distributed systems by asserting via tuples, mocking node connections, and testing ETS table state.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</si>
  <si>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Elixir OTP script challenges | [TOPIC] Design testing for Registries and distributed systems by asserting via tuples, mocking node connections, and testing ETS table state. | [LEVEL] Advanced | [COUNT] 4 challenges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[HEADER RULE - STRICT] You MUST start your entire response EXACTLY with this markdown block (do not print anything before it):
### 🔹 Topic #27 | Stage 3 🧩 Complete | Elixir OTP | 📊 Level: Advanced | 🌐 Coding5s.com
**Concept:** Testing Registries &amp; Distributed Systems (Asserting via tuples, mocking node connections, testing ETS table state)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Standard Elixir/OTP modules only. Strictly ZERO external Hex packages for beginner topics. | [TESTING_FRAMEWORK_PROTOCOL] Simple console-output verification via IO.puts/1 or IO.inspect/2. | [CHALLENGE_CONSTRAINTS_POLICY] For Beginner level, # TODO MUST be atomic: 1–2 simple lines max, e.g. state tuple return, GenServer call, direct comparison, or simple pattern match. NO complex IO capture or process mocking. - 15–35 5–15 lines of EXECUTABLE base code. Code outside # TODO MUST be fully valid/readable. If no_def is present in AJ, use flat GenServer skeleton code.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Elixir OTP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testing for Registries and distributed systems by asserting via tuples, mocking node connections, and testing ETS table state..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</si>
  <si>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Elixir OTP | 📊 Level: Advanced
**Topic:** Design testing for Registries and distributed systems by asserting via tuples, mocking node connections, and testing ETS table state.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</si>
  <si>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intentionally messy but functional code for learning debugging and improvement | [TOPIC] Design testing for Registries and distributed systems by asserting via tuples, mocking node connections, and testing ETS table state. | [LEVEL] Advanced | [COUNT] 4 challenges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Elixir OTP | 📊 Level: Advanced | 🌐 Coding5s.com
**Concept:** Testing Registries &amp; Distributed Systems (Asserting via tuples, mocking node connections, testing ETS table state)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Elixir OTP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</si>
  <si>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TOPIC: Design testing for Registries and distributed systems by asserting via tuples, mocking node connections, and testing ETS table state.. Topic details: Testing Registries &amp; Distributed Systems (Asserting via tuples, mocking node connections, testing ETS table state)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Elixir OTP | 📊 Level: Advanced
**Topic:** Design testing for Registries and distributed systems by asserting via tuples, mocking node connections, and testing ETS table state.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</si>
  <si>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implementation exercise with full solution for learning purposes | [TOPIC] Design testing for Registries and distributed systems by asserting via tuples, mocking node connections, and testing ETS table state. | [LEVEL] Advanced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Elixir OTP | 📊 Level: Advanced | 🌐 Coding5s.com
**Concept:** Testing Registries &amp; Distributed Systems (Asserting via tuples, mocking node connections, testing ETS table state)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Elixir OTP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'Elixir OTP Dev']
Subject: Assignment Details
Hello [Insert my user name if known, otherwise use 'Elixir OTP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</si>
  <si>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testing for Registries and distributed systems by asserting via tuples, mocking node connections, and testing ETS table state.. Goal: Testing Registries &amp; Distributed Systems (Asserting via tuples, mocking node connections, testing ETS table state)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Elixir OTP | 📊 Level: Advanced
**Topic:** Design testing for Registries and distributed systems by asserting via tuples, mocking node connections, and testing ETS table state.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</si>
  <si>
    <t>Develop a comprehensive concurrent test suite for an OTP application validating Supervisors, GenServer state, and Registry via tuples.</t>
  </si>
  <si>
    <t>PROJECT: Master OTP Test Suite</t>
  </si>
  <si>
    <t>[TASK] Teach through a practical Elixir OTP -  project following the micro-learning methodology, acting as a supportive tutor, creating a project about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Native OTP behaviors (GenServer, Supervisor, Agent, Task), Kernel functions, and BEAM supervision trees. at the top of the code block. Assume no project configuration file exists. | [CODE_CONSTRAINTS_RULE] Standard OTP process and state validation using ExUnit assert/refute macros and Process tracking. | [VISUAL_ARCHITECTURE_COMMENTS] 1. Use visual section comments separating functional blocks, e.g. '# --- BLOCK 1: [NAME] ---' to map code to the planning phase. 2. Use comprehensive @moduledoc/@doc documentation plus @spec when useful, covering arguments, returns, and errors. 3. CRITICAL: NO comment or docstring line may exceed 98 characters, aligned with standard mix format line length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#28 | Stage 1 | Elixir OTP | 📊 Level: Advanced | 🌐 Coding5s.com
**Project:** PROJECT: Master OTP Test Suite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t>
  </si>
  <si>
    <t xml:space="preserve">[MENTOR_S1_SAFE_GUIDE] Act as 'The Safe Guide' (El Hermano Mayor) - a World-Class Elite Technical Mentor for Stage 1 Practice specializing in Elixir OTP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comprehensive concurrent test suite for an OTP application validating Supervisors, GenServer state, and Registry via tuples.. Topics applied in this project: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[LIBRARY BEING LEARNED]  | [LANGUAGE CONSISTENCY RULE] ALL output text MUST be written strictly in (English). | [LANGUAGE SEED CONTEXT] Language Seed Not Necessary | [LANGUAGE] English | [MENTOR_SCOPE_EXPECTATIONS] Expect modular supervision trees with Supervisor specs, dynamic worker spawning, restart strategies, and process monitoring. | [CODE_QUALITY_POLICIES] Code MUST be idiomatic Python. Use descriptive snake_case for functions/variables/atoms, PascalCase for modules/structs, and snake_case for files. Use OTP behaviors (GenServer, Agent, Supervisor), pattern matching on state, and explicit conversion helpers. Reject raw process message loops when GenServer applies, unmanaged global process state, excessive term()/any() types, and monolithic undocumented OTP modules. Keep GenServer initial state definitions immutable; use function heads and pattern matching for conditional state initialization.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Elixir OTP code, and fully functional Elixir OTP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#28 | Practice | Elixir OTP | 📊 Level: Advanced
**Project:** Develop a comprehensive concurrent test suite for an OTP application validating Supervisors, GenServer state, and Registry via tuples.
---
 | [FOOTER RULE - STRICT] End your response with: '--- ⚡ *Coding5s Mentor System — Eliminating Epistemic Debt*' | </t>
  </si>
  <si>
    <t>[ROLE] Careless Elixir OTP Developer | [TASK] Generate debugging project in Elixir OTP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[OUTPUT] Only header, dataset summary or statement (if any), email intro, objective, expected output, broken code, and footer | [HEADER RULE - STRICT] You MUST start your entire response EXACTLY with this markdown block (do not print anything before it):
### 🚀 Project #28 | Stage 2 | Elixir OTP | 📊 Level: Advanced | 🌐 Coding5s.com
Project: PROJECT: Master OTP Test Suite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messy Elixir OTP code. The project MUST contain EXACTLY 2–5 bugs mixing syntax/compile errors, state/message mismatch errors, and common runtime exceptions. 1. Syntax &amp; Compile Errors, e.g. mismatched end, malformed GenServer tuple responses (e.g. {:reply, state, reply}), undefined callbacks, or invalid guards, 2. Logic Errors, e.g. incorrect state mutation in handle_call/cast, wrong pattern matching on request payloads, or improper reply tuples, AND 3. Runtime Exceptions, e.g. GenServer timeout exceptions, ArgumentError, FunctionClauseError, MatchError, or exited process crashes.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Elixir OTP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t>
  </si>
  <si>
    <t xml:space="preserve">[MENTOR_S2_DETECTIVE] Act as 'The Analytical Partner' (El Detective con Café) - a World-Class Elite Technical Mentor for Stage 2 Debugging specializing in Elixir OTP.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#28 | Debug | Elixir OTP | 📊 Level: Advanced
**Project:** Develop a comprehensive concurrent test suite for an OTP application validating Supervisors, GenServer state, and Registry via tuples.
---
 | [CORE_QUALITY_POLICY] Clean idiomatic Elixir OTP, mix format compliant, descriptive snake_case naming, standard 2-space formatting, and explicit Minimal Intervention Rule. Use descriptive snake_case for functions/variables/atoms, PascalCase for modules/structs, and snake_case for files. Act as 'The Analytical Partner' (El Detective con Café). Explain Elixir OTP exceptions and process crash stacktraces from the failing frame outward in plain language. Enforce NO KEYBOARD rule in Phase 1. GenServer default options and state parameters are immutable; use function heads and pattern matching for initialization instead of stateful defaults.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Elixir OTP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Elixir OTP).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Elixir OTP code, and fully functional Elixir OTP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t>
  </si>
  <si>
    <t>[ROLE] Tech Lead | [TASK] Assign incomplete project script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[LIBRARY BEING LEARNED]  | [ECOSYSTEM ORIENTATION RULE] If a data manipulation library, external package, or ecosystem like Pandas or NumPy is specified in , you are CRITICALLY FORBIDDEN from using reinventing GenServer/Agent primitives with raw send/receive loops or ignoring OTP supervisor restart strategies. You MUST enforce the OTP behaviors, GenServer state management, supervision trees, fault-tolerance paradigms, and idiomatic process isolation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#28 | Stage 3 | Elixir OTP | 📊 Level: Advanced | 🌐 Coding5s.com
**Project:** PROJECT: Master OTP Test Suite
---
 | [EXTERNAL_PACKAGE_PROTOCOL] Require Mix dependency declarations in mix.exs and mix deps.get for external Hex dependencies when applicable. | [CHALLENGE_CONSTRAINTS_POLICY] MUST contain 25–40 lines of EXECUTABLE base Elixir OTP code; do NOT count comments or # TODO blocks. 40–100 Multi-step OTP process architecture. Max 2 modules, standard GenServer/Agent structure. Integration logic exclusively inside # TODO blocks.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Elixir OTP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t>
  </si>
  <si>
    <t xml:space="preserve">[MENTOR_S3_BUILDER] Act as 'The Logical Scaffold' (El Maestro de Obra) - a World-Class Elite Technical Mentor for Stage 3 Code Completion specializing in Elixir OTP.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#28 | Complete | Elixir OTP | 📊 Level: Advanced
**Project:** Develop a comprehensive concurrent test suite for an OTP application validating Supervisors, GenServer state, and Registry via tuples.
---
 | [CORE_QUALITY_POLICY] Act as 'The Logical Scaffold' (El Maestro de Obra). Focus on simple Data Gap Analysis (Point A -&gt; Point B -&gt; Point C) and structural OTP code completion. Use descriptive snake_case for variables/functions/atoms, PascalCase for modules/structs, and snake_case for files. Clean idiomatic Elixir OTP formatted by mix format with standard 2-space formatting. Enforce Minimal Intervention Rule and NO KEYBOARD rule in Phase 1. Reject unmanaged global state and raw process message loops. Keep server state immutable and prefer callback-head pattern matching for handling messages.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t>
  </si>
  <si>
    <t>[ROLE] Tech Lead | [TASK] Provide a messy but functional project for refactoring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Tech Lead. A junior wrote this working but messy code. Tone: professional but exhausted | [HEADER RULE - STRICT] You MUST start your entire response EXACTLY with this markdown block (do not print anything before it):
### 🚀 Project #28 | Stage 4 | Elixir OTP | 📊 Level: Advanced | 🌐 Coding5s.com
**Project:** PROJECT: Master OTP Test Suite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Elixir OTP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t>
  </si>
  <si>
    <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Elixir OTP', 'limpia este desastre'). Match the cultural vibe of a senior who is tired of seeing bad code. | [CONTEXT] You are performing a Code Review for a PROJECT: Develop a comprehensive concurrent test suite for an OTP application validating Supervisors, GenServer state, and Registry via tuples.. Topics involved: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Project objective: PROJECT: Master OTP Test Suite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#28 | Refactor | Elixir OTP | 📊 Level: Advanced
**Project:** Develop a comprehensive concurrent test suite for an OTP application validating Supervisors, GenServer state, and Registry via tuples.
---
 | [PYTHON QUALITY RULE - STRICT] Code MUST follow mix format and idiomatic Elixir OTP style. Use snake_case for variables/functions/atoms, PascalCase for modules/structs, snake_case for files. Avoid unmanaged global state; emphasize @spec/typespecs, GenServer callbacks, pattern matching, and clean supervision architectures.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Elixir OTP built-in, standard library module, or good Elixir OTP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Elixir OTP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t>
  </si>
  <si>
    <t>[ROLE] Tech Product Manager assigning a Elixir OTP Jira Ticket | [TASK] Provide a guided project implementation with full solution | [PROJECT] Develop a comprehensive concurrent test suite for an OTP application validating Supervisors, GenServer state, and Registry via tuples. | [TOPICS USED]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 [LEVEL] Advanced | [PERSONA RULE] Act as a professional Tech Product Manager defining a project ticket | [LIBRARY BEING LEARNED]  | [ECOSYSTEM ORIENTATION RULE] If a module or ecosystem like Native OTP behaviors (GenServer, Supervisor, Agent, Task), Kernel functions, and BEAM supervision trees. is specified in Focus on stateless GenServer callbacks, init/1, handle_call/3, and primitive messaging structures. DO NOT use complex dynamic supervision trees., you are CRITICALLY FORBIDDEN from using STRICT REQUIREMENT: Every example MUST use GenServer or Agent implementations inside defmodule, client API wrappers, GenServer.call/cast, and state tuples.. You MUST enforce the Advanced OTP patterns: dynamic supervisors (DynamicSupervisor), GenStage/Broadway pipelines, distributed nodes, and custom Supervisor specs. and data structures of that specific library. | [HEADER RULE - STRICT] You MUST start your entire response EXACTLY with this markdown block (do not print anything before it):
### 🚀 Project #28 | Stage 5 | Elixir OTP | 📊 Level: Advanced | 🌐 Coding5s.com
**Project:** PROJECT: Master OTP Test Suite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'Elixir OTP Dev']
Subject: Assignment Details
Hello [Insert my user name if known, otherwise use 'Elixir OTP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t>
  </si>
  <si>
    <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comprehensive concurrent test suite for an OTP application validating Supervisors, GenServer state, and Registry via tuples.. Topics integrated: 
- Implement testing for GenServers and internal state using ExUnit with GenServer, asserting synchronous state, and assert_receive/3 for handle_info.
- Formulate testing for Supervisors and fault tolerance using Process.exit/2 simulations, asserting restart behavior, and Task.yield/2 in tests.
- Design testing for Registries and distributed systems by asserting via tuples, mocking node connections, and testing ETS table state.. Business Goal: PROJECT: Master OTP Test Suite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#28 | Extend | Elixir OTP | 📊 Level: Advanced
**Project:** Develop a comprehensive concurrent test suite for an OTP application validating Supervisors, GenServer state, and Registry via tuples.
---
 | [CODE_QUALITY_PROTOCOL] Code MUST follow mix format and idiomatic Elixir OTP style. Use snake_case for variables/functions/atoms, PascalCase for modules/structs, snake_case for files. NEVER leak global process state; enforce @spec/typespecs. Prioritize supervision trees, GenServer/DynamicSupervisor, robust process messaging, and fault-tolerant architectures.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</si>
</sst>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b/>
      <sz val="20"/>
      <color rgb="FFFFC000"/>
      <name val="Aptos Narrow"/>
      <family val="2"/>
      <scheme val="minor"/>
    </font>
    <font>
      <sz val="14"/>
      <color theme="0"/>
      <name val="Aptos Narrow"/>
      <family val="2"/>
      <scheme val="minor"/>
    </font>
    <font>
      <b/>
      <sz val="18"/>
      <color rgb="FFFFFF00"/>
      <name val="Aptos Narrow"/>
      <family val="2"/>
      <scheme val="minor"/>
    </font>
    <font>
      <b/>
      <sz val="12"/>
      <color theme="0"/>
      <name val="Aptos Narrow"/>
      <family val="2"/>
      <scheme val="minor"/>
    </font>
    <font>
      <sz val="12"/>
      <color theme="0"/>
      <name val="Aptos Narrow"/>
      <family val="2"/>
      <scheme val="minor"/>
    </font>
    <font>
      <b/>
      <sz val="11"/>
      <color theme="1"/>
      <name val="Arial"/>
      <family val="2"/>
    </font>
    <font>
      <sz val="11"/>
      <color theme="1"/>
      <name val="Arial"/>
      <family val="2"/>
    </font>
    <font>
      <u/>
      <sz val="11"/>
      <color theme="10"/>
      <name val="Aptos Narrow"/>
      <family val="2"/>
      <scheme val="minor"/>
    </font>
    <font>
      <b/>
      <sz val="24"/>
      <color rgb="FF54E292"/>
      <name val="Aptos Narrow"/>
      <family val="2"/>
      <scheme val="minor"/>
    </font>
    <font>
      <sz val="11"/>
      <color theme="0" tint="-0.14999847407452621"/>
      <name val="Aptos Narrow"/>
      <family val="2"/>
      <scheme val="minor"/>
    </font>
    <font>
      <b/>
      <sz val="12"/>
      <color rgb="FFFFC000"/>
      <name val="Aptos Narrow"/>
      <family val="2"/>
      <scheme val="minor"/>
    </font>
    <font>
      <b/>
      <sz val="11"/>
      <color theme="5" tint="0.39997558519241921"/>
      <name val="Aptos Narrow"/>
      <family val="2"/>
      <scheme val="minor"/>
    </font>
    <font>
      <u/>
      <sz val="11"/>
      <color theme="0" tint="-0.14999847407452621"/>
      <name val="Aptos Narrow"/>
      <family val="2"/>
      <scheme val="minor"/>
    </font>
  </fonts>
  <fills count="9">
    <fill>
      <patternFill patternType="none"/>
    </fill>
    <fill>
      <patternFill patternType="gray125"/>
    </fill>
    <fill>
      <patternFill patternType="solid">
        <fgColor rgb="FF306998"/>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0" tint="-0.14999847407452621"/>
        <bgColor theme="0" tint="-0.14999847407452621"/>
      </patternFill>
    </fill>
    <fill>
      <patternFill patternType="solid">
        <fgColor rgb="FF15191C"/>
        <bgColor indexed="64"/>
      </patternFill>
    </fill>
    <fill>
      <patternFill patternType="solid">
        <fgColor theme="7" tint="0.59999389629810485"/>
        <bgColor indexed="64"/>
      </patternFill>
    </fill>
    <fill>
      <patternFill patternType="solid">
        <fgColor theme="3" tint="0.749992370372631"/>
        <bgColor indexed="64"/>
      </patternFill>
    </fill>
  </fills>
  <borders count="32">
    <border>
      <left/>
      <right/>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14993743705557422"/>
      </left>
      <right/>
      <top/>
      <bottom/>
      <diagonal/>
    </border>
    <border>
      <left/>
      <right style="thin">
        <color theme="0" tint="-0.14993743705557422"/>
      </right>
      <top/>
      <bottom/>
      <diagonal/>
    </border>
    <border>
      <left/>
      <right style="thin">
        <color theme="0" tint="-0.24994659260841701"/>
      </right>
      <top/>
      <bottom/>
      <diagonal/>
    </border>
    <border>
      <left style="thin">
        <color theme="0" tint="-0.24994659260841701"/>
      </left>
      <right/>
      <top/>
      <bottom style="thin">
        <color theme="1"/>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theme="0" tint="-0.14993743705557422"/>
      </top>
      <bottom/>
      <diagonal/>
    </border>
    <border>
      <left/>
      <right/>
      <top/>
      <bottom style="thin">
        <color theme="0" tint="-0.14993743705557422"/>
      </bottom>
      <diagonal/>
    </border>
    <border>
      <left style="thin">
        <color indexed="64"/>
      </left>
      <right/>
      <top style="thin">
        <color indexed="64"/>
      </top>
      <bottom style="thin">
        <color indexed="64"/>
      </bottom>
      <diagonal/>
    </border>
    <border>
      <left/>
      <right/>
      <top style="thin">
        <color theme="0" tint="-0.24994659260841701"/>
      </top>
      <bottom/>
      <diagonal/>
    </border>
    <border>
      <left/>
      <right/>
      <top/>
      <bottom style="thin">
        <color theme="0" tint="-0.24994659260841701"/>
      </bottom>
      <diagonal/>
    </border>
    <border>
      <left style="thin">
        <color indexed="64"/>
      </left>
      <right/>
      <top style="thin">
        <color theme="1"/>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theme="0" tint="-0.24994659260841701"/>
      </left>
      <right/>
      <top style="thin">
        <color theme="0" tint="-0.14996795556505021"/>
      </top>
      <bottom/>
      <diagonal/>
    </border>
  </borders>
  <cellStyleXfs count="2">
    <xf numFmtId="0" fontId="0" fillId="0" borderId="0"/>
    <xf numFmtId="0" fontId="11" fillId="0" borderId="0" applyNumberFormat="0" applyFill="0" applyBorder="0" applyAlignment="0" applyProtection="0"/>
  </cellStyleXfs>
  <cellXfs count="76">
    <xf numFmtId="0" fontId="0" fillId="0" borderId="0" xfId="0"/>
    <xf numFmtId="0" fontId="1" fillId="2" borderId="0" xfId="0" applyFont="1" applyFill="1"/>
    <xf numFmtId="0" fontId="3" fillId="2" borderId="1" xfId="0" applyFont="1" applyFill="1" applyBorder="1"/>
    <xf numFmtId="0" fontId="2" fillId="2" borderId="1" xfId="0" applyFont="1" applyFill="1" applyBorder="1"/>
    <xf numFmtId="0" fontId="2" fillId="2" borderId="2" xfId="0" applyFont="1" applyFill="1" applyBorder="1"/>
    <xf numFmtId="0" fontId="2" fillId="2" borderId="3" xfId="0" applyFont="1" applyFill="1" applyBorder="1"/>
    <xf numFmtId="0" fontId="2" fillId="2" borderId="0" xfId="0" applyFont="1" applyFill="1"/>
    <xf numFmtId="0" fontId="2" fillId="2" borderId="4" xfId="0" applyFont="1" applyFill="1" applyBorder="1"/>
    <xf numFmtId="0" fontId="2" fillId="2" borderId="5" xfId="0" applyFont="1" applyFill="1" applyBorder="1"/>
    <xf numFmtId="0" fontId="0" fillId="2" borderId="0" xfId="0" applyFill="1"/>
    <xf numFmtId="0" fontId="1" fillId="2" borderId="6" xfId="0" applyFont="1" applyFill="1" applyBorder="1" applyAlignment="1">
      <alignment horizontal="left"/>
    </xf>
    <xf numFmtId="0" fontId="4" fillId="2" borderId="0" xfId="0" applyFont="1" applyFill="1"/>
    <xf numFmtId="0" fontId="5" fillId="2" borderId="0" xfId="0" applyFont="1" applyFill="1"/>
    <xf numFmtId="0" fontId="6" fillId="2" borderId="0" xfId="0" applyFont="1" applyFill="1"/>
    <xf numFmtId="0" fontId="8" fillId="2" borderId="0" xfId="0" applyFont="1" applyFill="1"/>
    <xf numFmtId="0" fontId="1" fillId="2" borderId="10" xfId="0" applyFont="1" applyFill="1" applyBorder="1" applyAlignment="1">
      <alignment horizontal="left"/>
    </xf>
    <xf numFmtId="0" fontId="1" fillId="2" borderId="11" xfId="0" applyFont="1" applyFill="1" applyBorder="1"/>
    <xf numFmtId="0" fontId="9" fillId="3" borderId="16" xfId="0" applyFont="1" applyFill="1" applyBorder="1" applyAlignment="1">
      <alignment horizontal="left" vertical="center"/>
    </xf>
    <xf numFmtId="0" fontId="10" fillId="5" borderId="17" xfId="0" applyFont="1" applyFill="1" applyBorder="1" applyAlignment="1">
      <alignment horizontal="left" vertical="center"/>
    </xf>
    <xf numFmtId="0" fontId="10" fillId="0" borderId="17" xfId="0" applyFont="1" applyBorder="1" applyAlignment="1">
      <alignment horizontal="left" vertical="center"/>
    </xf>
    <xf numFmtId="0" fontId="0" fillId="5" borderId="17" xfId="0" applyFill="1" applyBorder="1" applyAlignment="1">
      <alignment horizontal="left"/>
    </xf>
    <xf numFmtId="0" fontId="0" fillId="0" borderId="17" xfId="0" applyBorder="1" applyAlignment="1">
      <alignment horizontal="left"/>
    </xf>
    <xf numFmtId="0" fontId="0" fillId="2" borderId="0" xfId="0" applyFill="1" applyAlignment="1">
      <alignment horizontal="left"/>
    </xf>
    <xf numFmtId="0" fontId="0" fillId="0" borderId="0" xfId="0" applyAlignment="1">
      <alignment horizontal="left"/>
    </xf>
    <xf numFmtId="0" fontId="12" fillId="6" borderId="0" xfId="0" applyFont="1" applyFill="1" applyAlignment="1">
      <alignment vertical="center"/>
    </xf>
    <xf numFmtId="0" fontId="13" fillId="6" borderId="0" xfId="0" applyFont="1" applyFill="1"/>
    <xf numFmtId="0" fontId="0" fillId="6" borderId="0" xfId="0" applyFill="1"/>
    <xf numFmtId="0" fontId="14" fillId="6" borderId="0" xfId="0" applyFont="1" applyFill="1"/>
    <xf numFmtId="0" fontId="15" fillId="6" borderId="0" xfId="0" applyFont="1" applyFill="1"/>
    <xf numFmtId="0" fontId="13" fillId="6" borderId="0" xfId="0" applyFont="1" applyFill="1" applyAlignment="1">
      <alignment vertical="center"/>
    </xf>
    <xf numFmtId="0" fontId="13" fillId="6" borderId="0" xfId="0" applyFont="1" applyFill="1" applyAlignment="1">
      <alignment horizontal="left" vertical="center" indent="1"/>
    </xf>
    <xf numFmtId="0" fontId="16" fillId="6" borderId="0" xfId="1" applyFont="1" applyFill="1"/>
    <xf numFmtId="0" fontId="11" fillId="6" borderId="0" xfId="1" applyFill="1"/>
    <xf numFmtId="0" fontId="2" fillId="2" borderId="19" xfId="0" applyFont="1" applyFill="1" applyBorder="1"/>
    <xf numFmtId="0" fontId="2" fillId="2" borderId="22" xfId="0" applyFont="1" applyFill="1" applyBorder="1"/>
    <xf numFmtId="0" fontId="10" fillId="4" borderId="21" xfId="0" applyFont="1" applyFill="1" applyBorder="1" applyAlignment="1">
      <alignment vertical="center"/>
    </xf>
    <xf numFmtId="0" fontId="10" fillId="5" borderId="17" xfId="0" applyFont="1" applyFill="1" applyBorder="1" applyAlignment="1">
      <alignment vertical="center"/>
    </xf>
    <xf numFmtId="0" fontId="9" fillId="3" borderId="24" xfId="0" applyFont="1" applyFill="1" applyBorder="1" applyAlignment="1">
      <alignment vertical="center"/>
    </xf>
    <xf numFmtId="0" fontId="9" fillId="3" borderId="25" xfId="0" applyFont="1" applyFill="1" applyBorder="1" applyAlignment="1">
      <alignment vertical="center"/>
    </xf>
    <xf numFmtId="0" fontId="9" fillId="8" borderId="25" xfId="0" applyFont="1" applyFill="1" applyBorder="1" applyAlignment="1">
      <alignment vertical="center"/>
    </xf>
    <xf numFmtId="0" fontId="9" fillId="8" borderId="24" xfId="0" applyFont="1" applyFill="1" applyBorder="1" applyAlignment="1">
      <alignment vertical="center"/>
    </xf>
    <xf numFmtId="0" fontId="9" fillId="3" borderId="26" xfId="0" applyFont="1" applyFill="1" applyBorder="1" applyAlignment="1">
      <alignment vertical="center"/>
    </xf>
    <xf numFmtId="0" fontId="10" fillId="5" borderId="27" xfId="0" applyFont="1" applyFill="1" applyBorder="1" applyAlignment="1">
      <alignment vertical="center"/>
    </xf>
    <xf numFmtId="0" fontId="10" fillId="7" borderId="27" xfId="0" applyFont="1" applyFill="1" applyBorder="1" applyAlignment="1">
      <alignment vertical="center"/>
    </xf>
    <xf numFmtId="0" fontId="10" fillId="4" borderId="27" xfId="0" applyFont="1" applyFill="1" applyBorder="1" applyAlignment="1">
      <alignment vertical="center"/>
    </xf>
    <xf numFmtId="0" fontId="10" fillId="7" borderId="28" xfId="0" applyFont="1" applyFill="1" applyBorder="1" applyAlignment="1">
      <alignment vertical="center"/>
    </xf>
    <xf numFmtId="0" fontId="10" fillId="0" borderId="27" xfId="0" applyFont="1" applyBorder="1" applyAlignment="1">
      <alignment vertical="center"/>
    </xf>
    <xf numFmtId="0" fontId="10" fillId="0" borderId="21" xfId="0" applyFont="1" applyBorder="1" applyAlignment="1">
      <alignment vertical="center"/>
    </xf>
    <xf numFmtId="0" fontId="10" fillId="7" borderId="30" xfId="0" applyFont="1" applyFill="1" applyBorder="1" applyAlignment="1">
      <alignment vertical="center"/>
    </xf>
    <xf numFmtId="0" fontId="2" fillId="2" borderId="31" xfId="0" applyFont="1" applyFill="1" applyBorder="1"/>
    <xf numFmtId="0" fontId="4" fillId="2" borderId="6" xfId="0" applyFont="1" applyFill="1" applyBorder="1"/>
    <xf numFmtId="0" fontId="6" fillId="2" borderId="6" xfId="0" applyFont="1" applyFill="1" applyBorder="1"/>
    <xf numFmtId="0" fontId="7" fillId="2" borderId="7" xfId="0" applyFont="1" applyFill="1" applyBorder="1" applyAlignment="1">
      <alignment horizontal="center" vertical="center"/>
    </xf>
    <xf numFmtId="0" fontId="7" fillId="2" borderId="0" xfId="0" applyFont="1" applyFill="1" applyAlignment="1">
      <alignment horizontal="center" vertical="center"/>
    </xf>
    <xf numFmtId="0" fontId="7" fillId="2"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9" xfId="0" applyFont="1" applyFill="1" applyBorder="1" applyAlignment="1">
      <alignment horizontal="center" vertical="center"/>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3" fillId="6" borderId="0" xfId="0" applyFont="1" applyFill="1" applyAlignment="1">
      <alignment horizontal="left" vertical="center" wrapText="1"/>
    </xf>
    <xf numFmtId="0" fontId="13" fillId="6" borderId="0" xfId="0" applyFont="1" applyFill="1" applyAlignment="1">
      <alignment horizontal="left" wrapText="1"/>
    </xf>
    <xf numFmtId="0" fontId="0" fillId="5" borderId="27" xfId="0" applyFill="1" applyBorder="1" applyAlignment="1"/>
    <xf numFmtId="0" fontId="0" fillId="5" borderId="29" xfId="0" applyFill="1" applyBorder="1" applyAlignment="1"/>
    <xf numFmtId="0" fontId="0" fillId="0" borderId="27" xfId="0" applyBorder="1" applyAlignment="1"/>
    <xf numFmtId="0" fontId="0" fillId="0" borderId="29" xfId="0" applyBorder="1" applyAlignment="1"/>
    <xf numFmtId="0" fontId="0" fillId="0" borderId="21" xfId="0" applyBorder="1" applyAlignment="1"/>
    <xf numFmtId="0" fontId="0" fillId="0" borderId="18" xfId="0" applyBorder="1" applyAlignment="1"/>
  </cellXfs>
  <cellStyles count="2">
    <cellStyle name="Hyperlink" xfId="1" builtinId="8"/>
    <cellStyle name="Normal" xfId="0" builtinId="0"/>
  </cellStyles>
  <dxfs count="20">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color theme="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github.com/WilfredoBarrios/coding5s-framework" TargetMode="External"/><Relationship Id="rId1" Type="http://schemas.openxmlformats.org/officeDocument/2006/relationships/hyperlink" Target="https://coding5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2B7A-76FF-408C-A4F3-E4E189E854A2}">
  <sheetPr>
    <tabColor rgb="FFC00000"/>
  </sheetPr>
  <dimension ref="A1:AD209"/>
  <sheetViews>
    <sheetView tabSelected="1" workbookViewId="0">
      <selection activeCell="B3" sqref="B3"/>
    </sheetView>
  </sheetViews>
  <sheetFormatPr defaultColWidth="11.42578125" defaultRowHeight="15" x14ac:dyDescent="0.25"/>
  <cols>
    <col min="1" max="1" width="1.7109375" customWidth="1"/>
    <col min="2" max="2" width="18.140625" style="23" customWidth="1"/>
    <col min="3" max="3" width="5.140625" customWidth="1"/>
    <col min="4" max="4" width="12.5703125" bestFit="1" customWidth="1"/>
    <col min="5" max="6" width="11.7109375" customWidth="1"/>
    <col min="7" max="7" width="69.28515625" customWidth="1"/>
    <col min="8" max="9" width="20.7109375" customWidth="1"/>
    <col min="10" max="10" width="6.7109375" bestFit="1" customWidth="1"/>
    <col min="11" max="12" width="20.7109375" customWidth="1"/>
    <col min="13" max="13" width="7.85546875" bestFit="1" customWidth="1"/>
    <col min="14" max="15" width="20.7109375" customWidth="1"/>
    <col min="16" max="16" width="7.85546875" bestFit="1" customWidth="1"/>
    <col min="17" max="18" width="20.7109375" customWidth="1"/>
    <col min="19" max="19" width="7.85546875" bestFit="1" customWidth="1"/>
    <col min="20" max="21" width="20.7109375" customWidth="1"/>
    <col min="22" max="22" width="7.85546875" bestFit="1" customWidth="1"/>
  </cols>
  <sheetData>
    <row r="1" spans="1:30" ht="26.25" x14ac:dyDescent="0.4">
      <c r="A1" s="1"/>
      <c r="B1" s="49" t="s">
        <v>0</v>
      </c>
      <c r="C1" s="3"/>
      <c r="D1" s="2" t="s">
        <v>1</v>
      </c>
      <c r="E1" s="2"/>
      <c r="F1" s="2"/>
      <c r="G1" s="3"/>
      <c r="H1" s="4" t="s">
        <v>2</v>
      </c>
      <c r="I1" s="33"/>
      <c r="J1" s="5"/>
      <c r="K1" s="6" t="s">
        <v>3</v>
      </c>
      <c r="L1" s="6"/>
      <c r="M1" s="6"/>
      <c r="N1" s="7" t="s">
        <v>4</v>
      </c>
      <c r="O1" s="34"/>
      <c r="P1" s="8"/>
      <c r="Q1" s="6" t="s">
        <v>5</v>
      </c>
      <c r="R1" s="6"/>
      <c r="S1" s="6"/>
      <c r="T1" s="7" t="s">
        <v>6</v>
      </c>
      <c r="U1" s="34"/>
      <c r="V1" s="8"/>
      <c r="W1" s="9"/>
      <c r="X1" s="9"/>
      <c r="Y1" s="9"/>
      <c r="Z1" s="9"/>
      <c r="AA1" s="9"/>
      <c r="AB1" s="9"/>
      <c r="AC1" s="9"/>
      <c r="AD1" s="9"/>
    </row>
    <row r="2" spans="1:30" ht="30" customHeight="1" x14ac:dyDescent="0.4">
      <c r="A2" s="1"/>
      <c r="B2" s="50" t="s">
        <v>89</v>
      </c>
      <c r="C2" s="11"/>
      <c r="D2" s="12"/>
      <c r="E2" s="11" t="s">
        <v>7</v>
      </c>
      <c r="F2" s="12"/>
      <c r="G2" s="13" t="s">
        <v>91</v>
      </c>
      <c r="H2" s="52" t="s">
        <v>8</v>
      </c>
      <c r="I2" s="53"/>
      <c r="J2" s="54"/>
      <c r="K2" s="53" t="s">
        <v>9</v>
      </c>
      <c r="L2" s="53"/>
      <c r="M2" s="53"/>
      <c r="N2" s="55" t="s">
        <v>10</v>
      </c>
      <c r="O2" s="53"/>
      <c r="P2" s="56"/>
      <c r="Q2" s="53" t="s">
        <v>11</v>
      </c>
      <c r="R2" s="53"/>
      <c r="S2" s="53"/>
      <c r="T2" s="55" t="s">
        <v>12</v>
      </c>
      <c r="U2" s="53"/>
      <c r="V2" s="56"/>
      <c r="W2" s="9"/>
      <c r="X2" s="9"/>
      <c r="Y2" s="9"/>
      <c r="Z2" s="9"/>
      <c r="AA2" s="9"/>
      <c r="AB2" s="9"/>
      <c r="AC2" s="9"/>
      <c r="AD2" s="9"/>
    </row>
    <row r="3" spans="1:30" ht="26.25" x14ac:dyDescent="0.4">
      <c r="A3" s="1"/>
      <c r="B3" s="51" t="s">
        <v>90</v>
      </c>
      <c r="C3" s="1"/>
      <c r="D3" s="1"/>
      <c r="E3" s="11" t="s">
        <v>84</v>
      </c>
      <c r="F3" s="1"/>
      <c r="G3" s="13"/>
      <c r="H3" s="57" t="s">
        <v>13</v>
      </c>
      <c r="I3" s="58"/>
      <c r="J3" s="59"/>
      <c r="K3" s="58" t="s">
        <v>14</v>
      </c>
      <c r="L3" s="58"/>
      <c r="M3" s="58"/>
      <c r="N3" s="63" t="s">
        <v>15</v>
      </c>
      <c r="O3" s="58"/>
      <c r="P3" s="64"/>
      <c r="Q3" s="58" t="s">
        <v>16</v>
      </c>
      <c r="R3" s="58"/>
      <c r="S3" s="58"/>
      <c r="T3" s="63" t="s">
        <v>17</v>
      </c>
      <c r="U3" s="58"/>
      <c r="V3" s="64"/>
      <c r="W3" s="9"/>
      <c r="X3" s="9"/>
      <c r="Y3" s="9"/>
      <c r="Z3" s="9"/>
      <c r="AA3" s="9"/>
      <c r="AB3" s="9"/>
      <c r="AC3" s="9"/>
      <c r="AD3" s="9"/>
    </row>
    <row r="4" spans="1:30" ht="15.75" x14ac:dyDescent="0.25">
      <c r="A4" s="1"/>
      <c r="B4" s="10"/>
      <c r="C4" s="14" t="s">
        <v>18</v>
      </c>
      <c r="D4" s="1"/>
      <c r="E4" s="1"/>
      <c r="F4" s="1"/>
      <c r="G4" s="1"/>
      <c r="H4" s="57"/>
      <c r="I4" s="58"/>
      <c r="J4" s="59"/>
      <c r="K4" s="58"/>
      <c r="L4" s="58"/>
      <c r="M4" s="58"/>
      <c r="N4" s="63"/>
      <c r="O4" s="58"/>
      <c r="P4" s="64"/>
      <c r="Q4" s="58"/>
      <c r="R4" s="58"/>
      <c r="S4" s="58"/>
      <c r="T4" s="63"/>
      <c r="U4" s="58"/>
      <c r="V4" s="64"/>
      <c r="W4" s="9"/>
      <c r="X4" s="9"/>
      <c r="Y4" s="9"/>
      <c r="Z4" s="9"/>
      <c r="AA4" s="9"/>
      <c r="AB4" s="9"/>
      <c r="AC4" s="9"/>
      <c r="AD4" s="9"/>
    </row>
    <row r="5" spans="1:30" ht="15.75" x14ac:dyDescent="0.25">
      <c r="A5" s="1"/>
      <c r="B5" s="10"/>
      <c r="C5" s="14" t="s">
        <v>19</v>
      </c>
      <c r="D5" s="1"/>
      <c r="E5" s="1"/>
      <c r="F5" s="1"/>
      <c r="G5" s="1"/>
      <c r="H5" s="57"/>
      <c r="I5" s="58"/>
      <c r="J5" s="59"/>
      <c r="K5" s="58"/>
      <c r="L5" s="58"/>
      <c r="M5" s="58"/>
      <c r="N5" s="63"/>
      <c r="O5" s="58"/>
      <c r="P5" s="64"/>
      <c r="Q5" s="58"/>
      <c r="R5" s="58"/>
      <c r="S5" s="58"/>
      <c r="T5" s="63"/>
      <c r="U5" s="58"/>
      <c r="V5" s="64"/>
      <c r="W5" s="9"/>
      <c r="X5" s="9"/>
      <c r="Y5" s="9"/>
      <c r="Z5" s="9"/>
      <c r="AA5" s="9"/>
      <c r="AB5" s="9"/>
      <c r="AC5" s="9"/>
      <c r="AD5" s="9"/>
    </row>
    <row r="6" spans="1:30" ht="15.75" x14ac:dyDescent="0.25">
      <c r="A6" s="1"/>
      <c r="B6" s="10"/>
      <c r="C6" s="14" t="s">
        <v>20</v>
      </c>
      <c r="D6" s="1"/>
      <c r="E6" s="1"/>
      <c r="F6" s="1"/>
      <c r="G6" s="1"/>
      <c r="H6" s="57"/>
      <c r="I6" s="58"/>
      <c r="J6" s="59"/>
      <c r="K6" s="58"/>
      <c r="L6" s="58"/>
      <c r="M6" s="58"/>
      <c r="N6" s="63"/>
      <c r="O6" s="58"/>
      <c r="P6" s="64"/>
      <c r="Q6" s="58"/>
      <c r="R6" s="58"/>
      <c r="S6" s="58"/>
      <c r="T6" s="63"/>
      <c r="U6" s="58"/>
      <c r="V6" s="64"/>
      <c r="W6" s="9"/>
      <c r="X6" s="9"/>
      <c r="Y6" s="9"/>
      <c r="Z6" s="9"/>
      <c r="AA6" s="9"/>
      <c r="AB6" s="9"/>
      <c r="AC6" s="9"/>
      <c r="AD6" s="9"/>
    </row>
    <row r="7" spans="1:30" x14ac:dyDescent="0.25">
      <c r="A7" s="1"/>
      <c r="B7" s="15"/>
      <c r="C7" s="16"/>
      <c r="D7" s="16"/>
      <c r="E7" s="16"/>
      <c r="F7" s="16"/>
      <c r="G7" s="16"/>
      <c r="H7" s="60"/>
      <c r="I7" s="61"/>
      <c r="J7" s="62"/>
      <c r="K7" s="58"/>
      <c r="L7" s="58"/>
      <c r="M7" s="58"/>
      <c r="N7" s="65"/>
      <c r="O7" s="66"/>
      <c r="P7" s="67"/>
      <c r="Q7" s="58"/>
      <c r="R7" s="58"/>
      <c r="S7" s="58"/>
      <c r="T7" s="65"/>
      <c r="U7" s="66"/>
      <c r="V7" s="67"/>
      <c r="W7" s="9"/>
      <c r="X7" s="9"/>
      <c r="Y7" s="9"/>
      <c r="Z7" s="9"/>
      <c r="AA7" s="9"/>
      <c r="AB7" s="9"/>
      <c r="AC7" s="9"/>
      <c r="AD7" s="9"/>
    </row>
    <row r="8" spans="1:30" x14ac:dyDescent="0.25">
      <c r="A8" s="1"/>
      <c r="B8" s="17" t="s">
        <v>21</v>
      </c>
      <c r="C8" s="37" t="s">
        <v>22</v>
      </c>
      <c r="D8" s="37" t="s">
        <v>23</v>
      </c>
      <c r="E8" s="37" t="s">
        <v>24</v>
      </c>
      <c r="F8" s="37" t="s">
        <v>78</v>
      </c>
      <c r="G8" s="37" t="s">
        <v>25</v>
      </c>
      <c r="H8" s="38" t="s">
        <v>26</v>
      </c>
      <c r="I8" s="37" t="s">
        <v>79</v>
      </c>
      <c r="J8" s="37" t="s">
        <v>27</v>
      </c>
      <c r="K8" s="39" t="s">
        <v>28</v>
      </c>
      <c r="L8" s="40" t="s">
        <v>80</v>
      </c>
      <c r="M8" s="40" t="s">
        <v>29</v>
      </c>
      <c r="N8" s="38" t="s">
        <v>30</v>
      </c>
      <c r="O8" s="37" t="s">
        <v>81</v>
      </c>
      <c r="P8" s="37" t="s">
        <v>31</v>
      </c>
      <c r="Q8" s="39" t="s">
        <v>32</v>
      </c>
      <c r="R8" s="40" t="s">
        <v>82</v>
      </c>
      <c r="S8" s="40" t="s">
        <v>33</v>
      </c>
      <c r="T8" s="38" t="s">
        <v>34</v>
      </c>
      <c r="U8" s="37" t="s">
        <v>83</v>
      </c>
      <c r="V8" s="41" t="s">
        <v>35</v>
      </c>
      <c r="W8" s="9"/>
      <c r="X8" s="9"/>
      <c r="Y8" s="9"/>
      <c r="Z8" s="9"/>
      <c r="AA8" s="9"/>
      <c r="AB8" s="9"/>
      <c r="AC8" s="9"/>
      <c r="AD8" s="9"/>
    </row>
    <row r="9" spans="1:30" x14ac:dyDescent="0.25">
      <c r="A9" s="1"/>
      <c r="B9" s="18" t="s">
        <v>92</v>
      </c>
      <c r="C9" s="42">
        <v>1</v>
      </c>
      <c r="D9" s="42" t="s">
        <v>93</v>
      </c>
      <c r="E9" s="42" t="s">
        <v>94</v>
      </c>
      <c r="F9" s="42" t="s">
        <v>95</v>
      </c>
      <c r="G9" s="42" t="s">
        <v>96</v>
      </c>
      <c r="H9" s="43" t="s">
        <v>97</v>
      </c>
      <c r="I9" s="44" t="s">
        <v>98</v>
      </c>
      <c r="J9" s="70">
        <v>0</v>
      </c>
      <c r="K9" s="45" t="s">
        <v>99</v>
      </c>
      <c r="L9" s="44" t="s">
        <v>100</v>
      </c>
      <c r="M9" s="70">
        <v>0</v>
      </c>
      <c r="N9" s="45" t="s">
        <v>101</v>
      </c>
      <c r="O9" s="44" t="s">
        <v>102</v>
      </c>
      <c r="P9" s="70">
        <v>0</v>
      </c>
      <c r="Q9" s="45" t="s">
        <v>103</v>
      </c>
      <c r="R9" s="44" t="s">
        <v>104</v>
      </c>
      <c r="S9" s="70">
        <v>0</v>
      </c>
      <c r="T9" s="45" t="s">
        <v>105</v>
      </c>
      <c r="U9" s="44" t="s">
        <v>106</v>
      </c>
      <c r="V9" s="71">
        <v>0</v>
      </c>
      <c r="W9" s="9"/>
      <c r="X9" s="9"/>
      <c r="Y9" s="9"/>
      <c r="Z9" s="9"/>
      <c r="AA9" s="9"/>
      <c r="AB9" s="9"/>
      <c r="AC9" s="9"/>
      <c r="AD9" s="9"/>
    </row>
    <row r="10" spans="1:30" x14ac:dyDescent="0.25">
      <c r="A10" s="1"/>
      <c r="B10" s="19" t="s">
        <v>92</v>
      </c>
      <c r="C10" s="46">
        <v>2</v>
      </c>
      <c r="D10" s="46" t="s">
        <v>93</v>
      </c>
      <c r="E10" s="46" t="s">
        <v>94</v>
      </c>
      <c r="F10" s="46" t="s">
        <v>107</v>
      </c>
      <c r="G10" s="46" t="s">
        <v>108</v>
      </c>
      <c r="H10" s="43" t="s">
        <v>109</v>
      </c>
      <c r="I10" s="44" t="s">
        <v>110</v>
      </c>
      <c r="J10" s="72">
        <v>0</v>
      </c>
      <c r="K10" s="45" t="s">
        <v>111</v>
      </c>
      <c r="L10" s="44" t="s">
        <v>112</v>
      </c>
      <c r="M10" s="72">
        <v>0</v>
      </c>
      <c r="N10" s="45" t="s">
        <v>113</v>
      </c>
      <c r="O10" s="44" t="s">
        <v>114</v>
      </c>
      <c r="P10" s="72">
        <v>0</v>
      </c>
      <c r="Q10" s="45" t="s">
        <v>115</v>
      </c>
      <c r="R10" s="44" t="s">
        <v>116</v>
      </c>
      <c r="S10" s="72">
        <v>0</v>
      </c>
      <c r="T10" s="45" t="s">
        <v>117</v>
      </c>
      <c r="U10" s="44" t="s">
        <v>118</v>
      </c>
      <c r="V10" s="73">
        <v>0</v>
      </c>
      <c r="W10" s="9"/>
      <c r="X10" s="9"/>
      <c r="Y10" s="9"/>
      <c r="Z10" s="9"/>
      <c r="AA10" s="9"/>
      <c r="AB10" s="9"/>
      <c r="AC10" s="9"/>
      <c r="AD10" s="9"/>
    </row>
    <row r="11" spans="1:30" x14ac:dyDescent="0.25">
      <c r="A11" s="1"/>
      <c r="B11" s="36" t="s">
        <v>92</v>
      </c>
      <c r="C11" s="42">
        <v>3</v>
      </c>
      <c r="D11" s="42" t="s">
        <v>93</v>
      </c>
      <c r="E11" s="42" t="s">
        <v>94</v>
      </c>
      <c r="F11" s="42" t="s">
        <v>119</v>
      </c>
      <c r="G11" s="42" t="s">
        <v>120</v>
      </c>
      <c r="H11" s="43" t="s">
        <v>121</v>
      </c>
      <c r="I11" s="44" t="s">
        <v>122</v>
      </c>
      <c r="J11" s="70">
        <v>0</v>
      </c>
      <c r="K11" s="45" t="s">
        <v>123</v>
      </c>
      <c r="L11" s="44" t="s">
        <v>124</v>
      </c>
      <c r="M11" s="70">
        <v>0</v>
      </c>
      <c r="N11" s="45" t="s">
        <v>125</v>
      </c>
      <c r="O11" s="44" t="s">
        <v>126</v>
      </c>
      <c r="P11" s="70">
        <v>0</v>
      </c>
      <c r="Q11" s="45" t="s">
        <v>127</v>
      </c>
      <c r="R11" s="44" t="s">
        <v>128</v>
      </c>
      <c r="S11" s="70">
        <v>0</v>
      </c>
      <c r="T11" s="45" t="s">
        <v>129</v>
      </c>
      <c r="U11" s="44" t="s">
        <v>130</v>
      </c>
      <c r="V11" s="71">
        <v>0</v>
      </c>
      <c r="W11" s="9"/>
      <c r="X11" s="9"/>
      <c r="Y11" s="9"/>
      <c r="Z11" s="9"/>
      <c r="AA11" s="9"/>
      <c r="AB11" s="9"/>
      <c r="AC11" s="9"/>
      <c r="AD11" s="9"/>
    </row>
    <row r="12" spans="1:30" x14ac:dyDescent="0.25">
      <c r="A12" s="1"/>
      <c r="B12" s="19" t="s">
        <v>92</v>
      </c>
      <c r="C12" s="46">
        <v>4</v>
      </c>
      <c r="D12" s="46" t="s">
        <v>93</v>
      </c>
      <c r="E12" s="46" t="s">
        <v>94</v>
      </c>
      <c r="F12" s="46" t="s">
        <v>131</v>
      </c>
      <c r="G12" s="46" t="s">
        <v>132</v>
      </c>
      <c r="H12" s="43" t="s">
        <v>133</v>
      </c>
      <c r="I12" s="44" t="s">
        <v>134</v>
      </c>
      <c r="J12" s="72">
        <v>0</v>
      </c>
      <c r="K12" s="45" t="s">
        <v>135</v>
      </c>
      <c r="L12" s="44" t="s">
        <v>136</v>
      </c>
      <c r="M12" s="72">
        <v>0</v>
      </c>
      <c r="N12" s="45" t="s">
        <v>137</v>
      </c>
      <c r="O12" s="44" t="s">
        <v>138</v>
      </c>
      <c r="P12" s="72">
        <v>0</v>
      </c>
      <c r="Q12" s="45" t="s">
        <v>139</v>
      </c>
      <c r="R12" s="44" t="s">
        <v>140</v>
      </c>
      <c r="S12" s="72">
        <v>0</v>
      </c>
      <c r="T12" s="45" t="s">
        <v>141</v>
      </c>
      <c r="U12" s="44" t="s">
        <v>142</v>
      </c>
      <c r="V12" s="73">
        <v>0</v>
      </c>
      <c r="W12" s="9"/>
      <c r="X12" s="9"/>
      <c r="Y12" s="9"/>
      <c r="Z12" s="9"/>
      <c r="AA12" s="9"/>
      <c r="AB12" s="9"/>
      <c r="AC12" s="9"/>
      <c r="AD12" s="9"/>
    </row>
    <row r="13" spans="1:30" x14ac:dyDescent="0.25">
      <c r="A13" s="1"/>
      <c r="B13" s="18" t="s">
        <v>92</v>
      </c>
      <c r="C13" s="42">
        <v>5</v>
      </c>
      <c r="D13" s="42" t="s">
        <v>93</v>
      </c>
      <c r="E13" s="42" t="s">
        <v>94</v>
      </c>
      <c r="F13" s="42" t="s">
        <v>143</v>
      </c>
      <c r="G13" s="42" t="s">
        <v>144</v>
      </c>
      <c r="H13" s="43" t="s">
        <v>145</v>
      </c>
      <c r="I13" s="44" t="s">
        <v>146</v>
      </c>
      <c r="J13" s="70">
        <v>0</v>
      </c>
      <c r="K13" s="45" t="s">
        <v>147</v>
      </c>
      <c r="L13" s="44" t="s">
        <v>148</v>
      </c>
      <c r="M13" s="70">
        <v>0</v>
      </c>
      <c r="N13" s="45" t="s">
        <v>149</v>
      </c>
      <c r="O13" s="44" t="s">
        <v>150</v>
      </c>
      <c r="P13" s="70">
        <v>0</v>
      </c>
      <c r="Q13" s="45" t="s">
        <v>151</v>
      </c>
      <c r="R13" s="44" t="s">
        <v>152</v>
      </c>
      <c r="S13" s="70">
        <v>0</v>
      </c>
      <c r="T13" s="45" t="s">
        <v>153</v>
      </c>
      <c r="U13" s="44" t="s">
        <v>154</v>
      </c>
      <c r="V13" s="71">
        <v>0</v>
      </c>
      <c r="W13" s="9"/>
      <c r="X13" s="9"/>
      <c r="Y13" s="9"/>
      <c r="Z13" s="9"/>
      <c r="AA13" s="9"/>
      <c r="AB13" s="9"/>
      <c r="AC13" s="9"/>
      <c r="AD13" s="9"/>
    </row>
    <row r="14" spans="1:30" x14ac:dyDescent="0.25">
      <c r="A14" s="1"/>
      <c r="B14" s="19" t="s">
        <v>92</v>
      </c>
      <c r="C14" s="46">
        <v>6</v>
      </c>
      <c r="D14" s="46" t="s">
        <v>93</v>
      </c>
      <c r="E14" s="46" t="s">
        <v>94</v>
      </c>
      <c r="F14" s="46" t="s">
        <v>155</v>
      </c>
      <c r="G14" s="46" t="s">
        <v>156</v>
      </c>
      <c r="H14" s="43" t="s">
        <v>157</v>
      </c>
      <c r="I14" s="44" t="s">
        <v>158</v>
      </c>
      <c r="J14" s="72">
        <v>0</v>
      </c>
      <c r="K14" s="45" t="s">
        <v>159</v>
      </c>
      <c r="L14" s="44" t="s">
        <v>160</v>
      </c>
      <c r="M14" s="72">
        <v>0</v>
      </c>
      <c r="N14" s="45" t="s">
        <v>161</v>
      </c>
      <c r="O14" s="44" t="s">
        <v>162</v>
      </c>
      <c r="P14" s="72">
        <v>0</v>
      </c>
      <c r="Q14" s="45" t="s">
        <v>163</v>
      </c>
      <c r="R14" s="44" t="s">
        <v>164</v>
      </c>
      <c r="S14" s="72">
        <v>0</v>
      </c>
      <c r="T14" s="45" t="s">
        <v>165</v>
      </c>
      <c r="U14" s="44" t="s">
        <v>166</v>
      </c>
      <c r="V14" s="73">
        <v>0</v>
      </c>
      <c r="W14" s="9"/>
      <c r="X14" s="9"/>
      <c r="Y14" s="9"/>
      <c r="Z14" s="9"/>
      <c r="AA14" s="9"/>
      <c r="AB14" s="9"/>
      <c r="AC14" s="9"/>
      <c r="AD14" s="9"/>
    </row>
    <row r="15" spans="1:30" x14ac:dyDescent="0.25">
      <c r="A15" s="1"/>
      <c r="B15" s="18" t="s">
        <v>92</v>
      </c>
      <c r="C15" s="42">
        <v>7</v>
      </c>
      <c r="D15" s="42" t="s">
        <v>93</v>
      </c>
      <c r="E15" s="42" t="s">
        <v>94</v>
      </c>
      <c r="F15" s="42" t="s">
        <v>167</v>
      </c>
      <c r="G15" s="42" t="s">
        <v>168</v>
      </c>
      <c r="H15" s="43" t="s">
        <v>169</v>
      </c>
      <c r="I15" s="44" t="s">
        <v>170</v>
      </c>
      <c r="J15" s="70">
        <v>0</v>
      </c>
      <c r="K15" s="45" t="s">
        <v>171</v>
      </c>
      <c r="L15" s="44" t="s">
        <v>172</v>
      </c>
      <c r="M15" s="70">
        <v>0</v>
      </c>
      <c r="N15" s="45" t="s">
        <v>173</v>
      </c>
      <c r="O15" s="44" t="s">
        <v>174</v>
      </c>
      <c r="P15" s="70">
        <v>0</v>
      </c>
      <c r="Q15" s="45" t="s">
        <v>175</v>
      </c>
      <c r="R15" s="44" t="s">
        <v>176</v>
      </c>
      <c r="S15" s="70">
        <v>0</v>
      </c>
      <c r="T15" s="45" t="s">
        <v>177</v>
      </c>
      <c r="U15" s="44" t="s">
        <v>178</v>
      </c>
      <c r="V15" s="71">
        <v>0</v>
      </c>
      <c r="W15" s="9"/>
      <c r="X15" s="9"/>
      <c r="Y15" s="9"/>
      <c r="Z15" s="9"/>
      <c r="AA15" s="9"/>
      <c r="AB15" s="9"/>
      <c r="AC15" s="9"/>
      <c r="AD15" s="9"/>
    </row>
    <row r="16" spans="1:30" x14ac:dyDescent="0.25">
      <c r="A16" s="1"/>
      <c r="B16" s="19" t="s">
        <v>92</v>
      </c>
      <c r="C16" s="46">
        <v>8</v>
      </c>
      <c r="D16" s="46" t="s">
        <v>93</v>
      </c>
      <c r="E16" s="46" t="s">
        <v>179</v>
      </c>
      <c r="F16" s="46" t="s">
        <v>180</v>
      </c>
      <c r="G16" s="46" t="s">
        <v>181</v>
      </c>
      <c r="H16" s="43" t="s">
        <v>182</v>
      </c>
      <c r="I16" s="44" t="s">
        <v>183</v>
      </c>
      <c r="J16" s="72">
        <v>0</v>
      </c>
      <c r="K16" s="45" t="s">
        <v>184</v>
      </c>
      <c r="L16" s="44" t="s">
        <v>185</v>
      </c>
      <c r="M16" s="72">
        <v>0</v>
      </c>
      <c r="N16" s="45" t="s">
        <v>186</v>
      </c>
      <c r="O16" s="44" t="s">
        <v>187</v>
      </c>
      <c r="P16" s="72">
        <v>0</v>
      </c>
      <c r="Q16" s="45" t="s">
        <v>188</v>
      </c>
      <c r="R16" s="44" t="s">
        <v>189</v>
      </c>
      <c r="S16" s="72">
        <v>0</v>
      </c>
      <c r="T16" s="45" t="s">
        <v>190</v>
      </c>
      <c r="U16" s="44" t="s">
        <v>191</v>
      </c>
      <c r="V16" s="73">
        <v>0</v>
      </c>
      <c r="W16" s="9"/>
      <c r="X16" s="9"/>
      <c r="Y16" s="9"/>
      <c r="Z16" s="9"/>
      <c r="AA16" s="9"/>
      <c r="AB16" s="9"/>
      <c r="AC16" s="9"/>
      <c r="AD16" s="9"/>
    </row>
    <row r="17" spans="1:30" x14ac:dyDescent="0.25">
      <c r="A17" s="1"/>
      <c r="B17" s="18" t="s">
        <v>92</v>
      </c>
      <c r="C17" s="42">
        <v>9</v>
      </c>
      <c r="D17" s="42" t="s">
        <v>93</v>
      </c>
      <c r="E17" s="42" t="s">
        <v>94</v>
      </c>
      <c r="F17" s="42" t="s">
        <v>192</v>
      </c>
      <c r="G17" s="42" t="s">
        <v>193</v>
      </c>
      <c r="H17" s="43" t="s">
        <v>194</v>
      </c>
      <c r="I17" s="44" t="s">
        <v>195</v>
      </c>
      <c r="J17" s="70">
        <v>0</v>
      </c>
      <c r="K17" s="45" t="s">
        <v>196</v>
      </c>
      <c r="L17" s="44" t="s">
        <v>197</v>
      </c>
      <c r="M17" s="70">
        <v>0</v>
      </c>
      <c r="N17" s="45" t="s">
        <v>198</v>
      </c>
      <c r="O17" s="44" t="s">
        <v>199</v>
      </c>
      <c r="P17" s="70">
        <v>0</v>
      </c>
      <c r="Q17" s="45" t="s">
        <v>200</v>
      </c>
      <c r="R17" s="44" t="s">
        <v>201</v>
      </c>
      <c r="S17" s="70">
        <v>0</v>
      </c>
      <c r="T17" s="45" t="s">
        <v>202</v>
      </c>
      <c r="U17" s="44" t="s">
        <v>203</v>
      </c>
      <c r="V17" s="71">
        <v>0</v>
      </c>
      <c r="W17" s="9"/>
      <c r="X17" s="9"/>
      <c r="Y17" s="9"/>
      <c r="Z17" s="9"/>
      <c r="AA17" s="9"/>
      <c r="AB17" s="9"/>
      <c r="AC17" s="9"/>
      <c r="AD17" s="9"/>
    </row>
    <row r="18" spans="1:30" x14ac:dyDescent="0.25">
      <c r="A18" s="1"/>
      <c r="B18" s="19" t="s">
        <v>92</v>
      </c>
      <c r="C18" s="46">
        <v>10</v>
      </c>
      <c r="D18" s="46" t="s">
        <v>93</v>
      </c>
      <c r="E18" s="46" t="s">
        <v>94</v>
      </c>
      <c r="F18" s="46" t="s">
        <v>204</v>
      </c>
      <c r="G18" s="46" t="s">
        <v>205</v>
      </c>
      <c r="H18" s="43" t="s">
        <v>206</v>
      </c>
      <c r="I18" s="44" t="s">
        <v>207</v>
      </c>
      <c r="J18" s="72">
        <v>0</v>
      </c>
      <c r="K18" s="45" t="s">
        <v>208</v>
      </c>
      <c r="L18" s="44" t="s">
        <v>209</v>
      </c>
      <c r="M18" s="72">
        <v>0</v>
      </c>
      <c r="N18" s="45" t="s">
        <v>210</v>
      </c>
      <c r="O18" s="44" t="s">
        <v>211</v>
      </c>
      <c r="P18" s="72">
        <v>0</v>
      </c>
      <c r="Q18" s="45" t="s">
        <v>212</v>
      </c>
      <c r="R18" s="44" t="s">
        <v>213</v>
      </c>
      <c r="S18" s="72">
        <v>0</v>
      </c>
      <c r="T18" s="45" t="s">
        <v>214</v>
      </c>
      <c r="U18" s="44" t="s">
        <v>215</v>
      </c>
      <c r="V18" s="73">
        <v>0</v>
      </c>
      <c r="W18" s="9"/>
      <c r="X18" s="9"/>
      <c r="Y18" s="9"/>
      <c r="Z18" s="9"/>
      <c r="AA18" s="9"/>
      <c r="AB18" s="9"/>
      <c r="AC18" s="9"/>
      <c r="AD18" s="9"/>
    </row>
    <row r="19" spans="1:30" x14ac:dyDescent="0.25">
      <c r="A19" s="1"/>
      <c r="B19" s="18" t="s">
        <v>92</v>
      </c>
      <c r="C19" s="42">
        <v>11</v>
      </c>
      <c r="D19" s="42" t="s">
        <v>93</v>
      </c>
      <c r="E19" s="42" t="s">
        <v>94</v>
      </c>
      <c r="F19" s="42" t="s">
        <v>216</v>
      </c>
      <c r="G19" s="42" t="s">
        <v>217</v>
      </c>
      <c r="H19" s="43" t="s">
        <v>218</v>
      </c>
      <c r="I19" s="44" t="s">
        <v>219</v>
      </c>
      <c r="J19" s="70">
        <v>0</v>
      </c>
      <c r="K19" s="45" t="s">
        <v>220</v>
      </c>
      <c r="L19" s="44" t="s">
        <v>221</v>
      </c>
      <c r="M19" s="70">
        <v>0</v>
      </c>
      <c r="N19" s="45" t="s">
        <v>222</v>
      </c>
      <c r="O19" s="44" t="s">
        <v>223</v>
      </c>
      <c r="P19" s="70">
        <v>0</v>
      </c>
      <c r="Q19" s="45" t="s">
        <v>224</v>
      </c>
      <c r="R19" s="44" t="s">
        <v>225</v>
      </c>
      <c r="S19" s="70">
        <v>0</v>
      </c>
      <c r="T19" s="45" t="s">
        <v>226</v>
      </c>
      <c r="U19" s="44" t="s">
        <v>227</v>
      </c>
      <c r="V19" s="71">
        <v>0</v>
      </c>
      <c r="W19" s="9"/>
      <c r="X19" s="9"/>
      <c r="Y19" s="9"/>
      <c r="Z19" s="9"/>
      <c r="AA19" s="9"/>
      <c r="AB19" s="9"/>
      <c r="AC19" s="9"/>
      <c r="AD19" s="9"/>
    </row>
    <row r="20" spans="1:30" x14ac:dyDescent="0.25">
      <c r="A20" s="1"/>
      <c r="B20" s="19" t="s">
        <v>92</v>
      </c>
      <c r="C20" s="46">
        <v>12</v>
      </c>
      <c r="D20" s="46" t="s">
        <v>93</v>
      </c>
      <c r="E20" s="46" t="s">
        <v>94</v>
      </c>
      <c r="F20" s="46" t="s">
        <v>228</v>
      </c>
      <c r="G20" s="46" t="s">
        <v>229</v>
      </c>
      <c r="H20" s="43" t="s">
        <v>230</v>
      </c>
      <c r="I20" s="44" t="s">
        <v>231</v>
      </c>
      <c r="J20" s="72">
        <v>0</v>
      </c>
      <c r="K20" s="45" t="s">
        <v>232</v>
      </c>
      <c r="L20" s="44" t="s">
        <v>233</v>
      </c>
      <c r="M20" s="72">
        <v>0</v>
      </c>
      <c r="N20" s="45" t="s">
        <v>234</v>
      </c>
      <c r="O20" s="44" t="s">
        <v>235</v>
      </c>
      <c r="P20" s="72">
        <v>0</v>
      </c>
      <c r="Q20" s="45" t="s">
        <v>236</v>
      </c>
      <c r="R20" s="44" t="s">
        <v>237</v>
      </c>
      <c r="S20" s="72">
        <v>0</v>
      </c>
      <c r="T20" s="45" t="s">
        <v>238</v>
      </c>
      <c r="U20" s="44" t="s">
        <v>239</v>
      </c>
      <c r="V20" s="73">
        <v>0</v>
      </c>
      <c r="W20" s="9"/>
      <c r="X20" s="9"/>
      <c r="Y20" s="9"/>
      <c r="Z20" s="9"/>
      <c r="AA20" s="9"/>
      <c r="AB20" s="9"/>
      <c r="AC20" s="9"/>
      <c r="AD20" s="9"/>
    </row>
    <row r="21" spans="1:30" x14ac:dyDescent="0.25">
      <c r="A21" s="1"/>
      <c r="B21" s="18" t="s">
        <v>92</v>
      </c>
      <c r="C21" s="42">
        <v>13</v>
      </c>
      <c r="D21" s="42" t="s">
        <v>93</v>
      </c>
      <c r="E21" s="42" t="s">
        <v>94</v>
      </c>
      <c r="F21" s="42" t="s">
        <v>240</v>
      </c>
      <c r="G21" s="42" t="s">
        <v>241</v>
      </c>
      <c r="H21" s="43" t="s">
        <v>242</v>
      </c>
      <c r="I21" s="44" t="s">
        <v>243</v>
      </c>
      <c r="J21" s="70">
        <v>0</v>
      </c>
      <c r="K21" s="45" t="s">
        <v>244</v>
      </c>
      <c r="L21" s="44" t="s">
        <v>245</v>
      </c>
      <c r="M21" s="70">
        <v>0</v>
      </c>
      <c r="N21" s="45" t="s">
        <v>246</v>
      </c>
      <c r="O21" s="44" t="s">
        <v>247</v>
      </c>
      <c r="P21" s="70">
        <v>0</v>
      </c>
      <c r="Q21" s="45" t="s">
        <v>248</v>
      </c>
      <c r="R21" s="44" t="s">
        <v>249</v>
      </c>
      <c r="S21" s="70">
        <v>0</v>
      </c>
      <c r="T21" s="45" t="s">
        <v>250</v>
      </c>
      <c r="U21" s="44" t="s">
        <v>251</v>
      </c>
      <c r="V21" s="71">
        <v>0</v>
      </c>
      <c r="W21" s="9"/>
      <c r="X21" s="9"/>
      <c r="Y21" s="9"/>
      <c r="Z21" s="9"/>
      <c r="AA21" s="9"/>
      <c r="AB21" s="9"/>
      <c r="AC21" s="9"/>
      <c r="AD21" s="9"/>
    </row>
    <row r="22" spans="1:30" x14ac:dyDescent="0.25">
      <c r="A22" s="1"/>
      <c r="B22" s="19" t="s">
        <v>92</v>
      </c>
      <c r="C22" s="46">
        <v>14</v>
      </c>
      <c r="D22" s="46" t="s">
        <v>93</v>
      </c>
      <c r="E22" s="46" t="s">
        <v>94</v>
      </c>
      <c r="F22" s="46" t="s">
        <v>252</v>
      </c>
      <c r="G22" s="46" t="s">
        <v>253</v>
      </c>
      <c r="H22" s="43" t="s">
        <v>254</v>
      </c>
      <c r="I22" s="44" t="s">
        <v>255</v>
      </c>
      <c r="J22" s="72">
        <v>0</v>
      </c>
      <c r="K22" s="45" t="s">
        <v>256</v>
      </c>
      <c r="L22" s="44" t="s">
        <v>257</v>
      </c>
      <c r="M22" s="72">
        <v>0</v>
      </c>
      <c r="N22" s="45" t="s">
        <v>258</v>
      </c>
      <c r="O22" s="44" t="s">
        <v>259</v>
      </c>
      <c r="P22" s="72">
        <v>0</v>
      </c>
      <c r="Q22" s="45" t="s">
        <v>260</v>
      </c>
      <c r="R22" s="44" t="s">
        <v>261</v>
      </c>
      <c r="S22" s="72">
        <v>0</v>
      </c>
      <c r="T22" s="45" t="s">
        <v>262</v>
      </c>
      <c r="U22" s="44" t="s">
        <v>263</v>
      </c>
      <c r="V22" s="73">
        <v>0</v>
      </c>
      <c r="W22" s="9"/>
      <c r="X22" s="9"/>
      <c r="Y22" s="9"/>
      <c r="Z22" s="9"/>
      <c r="AA22" s="9"/>
      <c r="AB22" s="9"/>
      <c r="AC22" s="9"/>
      <c r="AD22" s="9"/>
    </row>
    <row r="23" spans="1:30" x14ac:dyDescent="0.25">
      <c r="A23" s="1"/>
      <c r="B23" s="18" t="s">
        <v>264</v>
      </c>
      <c r="C23" s="42">
        <v>15</v>
      </c>
      <c r="D23" s="42" t="s">
        <v>93</v>
      </c>
      <c r="E23" s="42" t="s">
        <v>94</v>
      </c>
      <c r="F23" s="42" t="s">
        <v>265</v>
      </c>
      <c r="G23" s="42" t="s">
        <v>266</v>
      </c>
      <c r="H23" s="43" t="s">
        <v>267</v>
      </c>
      <c r="I23" s="44" t="s">
        <v>268</v>
      </c>
      <c r="J23" s="70">
        <v>0</v>
      </c>
      <c r="K23" s="45" t="s">
        <v>269</v>
      </c>
      <c r="L23" s="44" t="s">
        <v>270</v>
      </c>
      <c r="M23" s="70">
        <v>0</v>
      </c>
      <c r="N23" s="45" t="s">
        <v>271</v>
      </c>
      <c r="O23" s="44" t="s">
        <v>272</v>
      </c>
      <c r="P23" s="70">
        <v>0</v>
      </c>
      <c r="Q23" s="45" t="s">
        <v>273</v>
      </c>
      <c r="R23" s="44" t="s">
        <v>274</v>
      </c>
      <c r="S23" s="70">
        <v>0</v>
      </c>
      <c r="T23" s="45" t="s">
        <v>275</v>
      </c>
      <c r="U23" s="44" t="s">
        <v>276</v>
      </c>
      <c r="V23" s="71">
        <v>0</v>
      </c>
      <c r="W23" s="9"/>
      <c r="X23" s="9"/>
      <c r="Y23" s="9"/>
      <c r="Z23" s="9"/>
      <c r="AA23" s="9"/>
      <c r="AB23" s="9"/>
      <c r="AC23" s="9"/>
      <c r="AD23" s="9"/>
    </row>
    <row r="24" spans="1:30" x14ac:dyDescent="0.25">
      <c r="A24" s="1"/>
      <c r="B24" s="19" t="s">
        <v>264</v>
      </c>
      <c r="C24" s="46">
        <v>16</v>
      </c>
      <c r="D24" s="46" t="s">
        <v>93</v>
      </c>
      <c r="E24" s="46" t="s">
        <v>179</v>
      </c>
      <c r="F24" s="46" t="s">
        <v>277</v>
      </c>
      <c r="G24" s="46" t="s">
        <v>278</v>
      </c>
      <c r="H24" s="43" t="s">
        <v>279</v>
      </c>
      <c r="I24" s="44" t="s">
        <v>280</v>
      </c>
      <c r="J24" s="72">
        <v>0</v>
      </c>
      <c r="K24" s="45" t="s">
        <v>281</v>
      </c>
      <c r="L24" s="44" t="s">
        <v>282</v>
      </c>
      <c r="M24" s="72">
        <v>0</v>
      </c>
      <c r="N24" s="45" t="s">
        <v>283</v>
      </c>
      <c r="O24" s="44" t="s">
        <v>284</v>
      </c>
      <c r="P24" s="72">
        <v>0</v>
      </c>
      <c r="Q24" s="45" t="s">
        <v>285</v>
      </c>
      <c r="R24" s="44" t="s">
        <v>286</v>
      </c>
      <c r="S24" s="72">
        <v>0</v>
      </c>
      <c r="T24" s="45" t="s">
        <v>287</v>
      </c>
      <c r="U24" s="44" t="s">
        <v>288</v>
      </c>
      <c r="V24" s="73">
        <v>0</v>
      </c>
      <c r="W24" s="9"/>
      <c r="X24" s="9"/>
      <c r="Y24" s="9"/>
      <c r="Z24" s="9"/>
      <c r="AA24" s="9"/>
      <c r="AB24" s="9"/>
      <c r="AC24" s="9"/>
      <c r="AD24" s="9"/>
    </row>
    <row r="25" spans="1:30" x14ac:dyDescent="0.25">
      <c r="A25" s="1"/>
      <c r="B25" s="18" t="s">
        <v>92</v>
      </c>
      <c r="C25" s="42">
        <v>17</v>
      </c>
      <c r="D25" s="42" t="s">
        <v>93</v>
      </c>
      <c r="E25" s="42" t="s">
        <v>94</v>
      </c>
      <c r="F25" s="42" t="s">
        <v>289</v>
      </c>
      <c r="G25" s="42" t="s">
        <v>290</v>
      </c>
      <c r="H25" s="43" t="s">
        <v>291</v>
      </c>
      <c r="I25" s="44" t="s">
        <v>292</v>
      </c>
      <c r="J25" s="70">
        <v>0</v>
      </c>
      <c r="K25" s="45" t="s">
        <v>293</v>
      </c>
      <c r="L25" s="44" t="s">
        <v>294</v>
      </c>
      <c r="M25" s="70">
        <v>0</v>
      </c>
      <c r="N25" s="45" t="s">
        <v>295</v>
      </c>
      <c r="O25" s="44" t="s">
        <v>296</v>
      </c>
      <c r="P25" s="70">
        <v>0</v>
      </c>
      <c r="Q25" s="45" t="s">
        <v>297</v>
      </c>
      <c r="R25" s="44" t="s">
        <v>298</v>
      </c>
      <c r="S25" s="70">
        <v>0</v>
      </c>
      <c r="T25" s="45" t="s">
        <v>299</v>
      </c>
      <c r="U25" s="44" t="s">
        <v>300</v>
      </c>
      <c r="V25" s="71">
        <v>0</v>
      </c>
      <c r="W25" s="9"/>
      <c r="X25" s="9"/>
      <c r="Y25" s="9"/>
      <c r="Z25" s="9"/>
      <c r="AA25" s="9"/>
      <c r="AB25" s="9"/>
      <c r="AC25" s="9"/>
      <c r="AD25" s="9"/>
    </row>
    <row r="26" spans="1:30" x14ac:dyDescent="0.25">
      <c r="A26" s="1"/>
      <c r="B26" s="19" t="s">
        <v>264</v>
      </c>
      <c r="C26" s="46">
        <v>18</v>
      </c>
      <c r="D26" s="46" t="s">
        <v>93</v>
      </c>
      <c r="E26" s="46" t="s">
        <v>94</v>
      </c>
      <c r="F26" s="46" t="s">
        <v>301</v>
      </c>
      <c r="G26" s="46" t="s">
        <v>302</v>
      </c>
      <c r="H26" s="43" t="s">
        <v>303</v>
      </c>
      <c r="I26" s="44" t="s">
        <v>304</v>
      </c>
      <c r="J26" s="72">
        <v>0</v>
      </c>
      <c r="K26" s="45" t="s">
        <v>305</v>
      </c>
      <c r="L26" s="44" t="s">
        <v>306</v>
      </c>
      <c r="M26" s="72">
        <v>0</v>
      </c>
      <c r="N26" s="45" t="s">
        <v>307</v>
      </c>
      <c r="O26" s="44" t="s">
        <v>308</v>
      </c>
      <c r="P26" s="72">
        <v>0</v>
      </c>
      <c r="Q26" s="45" t="s">
        <v>309</v>
      </c>
      <c r="R26" s="44" t="s">
        <v>310</v>
      </c>
      <c r="S26" s="72">
        <v>0</v>
      </c>
      <c r="T26" s="45" t="s">
        <v>311</v>
      </c>
      <c r="U26" s="44" t="s">
        <v>312</v>
      </c>
      <c r="V26" s="73">
        <v>0</v>
      </c>
      <c r="W26" s="9"/>
      <c r="X26" s="9"/>
      <c r="Y26" s="9"/>
      <c r="Z26" s="9"/>
      <c r="AA26" s="9"/>
      <c r="AB26" s="9"/>
      <c r="AC26" s="9"/>
      <c r="AD26" s="9"/>
    </row>
    <row r="27" spans="1:30" x14ac:dyDescent="0.25">
      <c r="A27" s="1"/>
      <c r="B27" s="18" t="s">
        <v>264</v>
      </c>
      <c r="C27" s="42">
        <v>19</v>
      </c>
      <c r="D27" s="42" t="s">
        <v>93</v>
      </c>
      <c r="E27" s="42" t="s">
        <v>94</v>
      </c>
      <c r="F27" s="42" t="s">
        <v>313</v>
      </c>
      <c r="G27" s="42" t="s">
        <v>314</v>
      </c>
      <c r="H27" s="43" t="s">
        <v>315</v>
      </c>
      <c r="I27" s="44" t="s">
        <v>316</v>
      </c>
      <c r="J27" s="70">
        <v>0</v>
      </c>
      <c r="K27" s="45" t="s">
        <v>317</v>
      </c>
      <c r="L27" s="44" t="s">
        <v>318</v>
      </c>
      <c r="M27" s="70">
        <v>0</v>
      </c>
      <c r="N27" s="45" t="s">
        <v>319</v>
      </c>
      <c r="O27" s="44" t="s">
        <v>320</v>
      </c>
      <c r="P27" s="70">
        <v>0</v>
      </c>
      <c r="Q27" s="45" t="s">
        <v>321</v>
      </c>
      <c r="R27" s="44" t="s">
        <v>322</v>
      </c>
      <c r="S27" s="70">
        <v>0</v>
      </c>
      <c r="T27" s="45" t="s">
        <v>323</v>
      </c>
      <c r="U27" s="44" t="s">
        <v>324</v>
      </c>
      <c r="V27" s="71">
        <v>0</v>
      </c>
      <c r="W27" s="9"/>
      <c r="X27" s="9"/>
      <c r="Y27" s="9"/>
      <c r="Z27" s="9"/>
      <c r="AA27" s="9"/>
      <c r="AB27" s="9"/>
      <c r="AC27" s="9"/>
      <c r="AD27" s="9"/>
    </row>
    <row r="28" spans="1:30" x14ac:dyDescent="0.25">
      <c r="A28" s="1"/>
      <c r="B28" s="19" t="s">
        <v>92</v>
      </c>
      <c r="C28" s="46">
        <v>20</v>
      </c>
      <c r="D28" s="46" t="s">
        <v>93</v>
      </c>
      <c r="E28" s="46" t="s">
        <v>94</v>
      </c>
      <c r="F28" s="46" t="s">
        <v>325</v>
      </c>
      <c r="G28" s="46" t="s">
        <v>326</v>
      </c>
      <c r="H28" s="43" t="s">
        <v>327</v>
      </c>
      <c r="I28" s="44" t="s">
        <v>328</v>
      </c>
      <c r="J28" s="72">
        <v>0</v>
      </c>
      <c r="K28" s="45" t="s">
        <v>329</v>
      </c>
      <c r="L28" s="44" t="s">
        <v>330</v>
      </c>
      <c r="M28" s="72">
        <v>0</v>
      </c>
      <c r="N28" s="45" t="s">
        <v>331</v>
      </c>
      <c r="O28" s="44" t="s">
        <v>332</v>
      </c>
      <c r="P28" s="72">
        <v>0</v>
      </c>
      <c r="Q28" s="45" t="s">
        <v>333</v>
      </c>
      <c r="R28" s="44" t="s">
        <v>334</v>
      </c>
      <c r="S28" s="72">
        <v>0</v>
      </c>
      <c r="T28" s="45" t="s">
        <v>335</v>
      </c>
      <c r="U28" s="44" t="s">
        <v>336</v>
      </c>
      <c r="V28" s="73">
        <v>0</v>
      </c>
      <c r="W28" s="9"/>
      <c r="X28" s="9"/>
      <c r="Y28" s="9"/>
      <c r="Z28" s="9"/>
      <c r="AA28" s="9"/>
      <c r="AB28" s="9"/>
      <c r="AC28" s="9"/>
      <c r="AD28" s="9"/>
    </row>
    <row r="29" spans="1:30" x14ac:dyDescent="0.25">
      <c r="A29" s="1"/>
      <c r="B29" s="18" t="s">
        <v>92</v>
      </c>
      <c r="C29" s="42">
        <v>21</v>
      </c>
      <c r="D29" s="42" t="s">
        <v>93</v>
      </c>
      <c r="E29" s="42" t="s">
        <v>94</v>
      </c>
      <c r="F29" s="42" t="s">
        <v>337</v>
      </c>
      <c r="G29" s="42" t="s">
        <v>338</v>
      </c>
      <c r="H29" s="43" t="s">
        <v>339</v>
      </c>
      <c r="I29" s="44" t="s">
        <v>340</v>
      </c>
      <c r="J29" s="70">
        <v>0</v>
      </c>
      <c r="K29" s="45" t="s">
        <v>341</v>
      </c>
      <c r="L29" s="44" t="s">
        <v>342</v>
      </c>
      <c r="M29" s="70">
        <v>0</v>
      </c>
      <c r="N29" s="45" t="s">
        <v>343</v>
      </c>
      <c r="O29" s="44" t="s">
        <v>344</v>
      </c>
      <c r="P29" s="70">
        <v>0</v>
      </c>
      <c r="Q29" s="45" t="s">
        <v>345</v>
      </c>
      <c r="R29" s="44" t="s">
        <v>346</v>
      </c>
      <c r="S29" s="70">
        <v>0</v>
      </c>
      <c r="T29" s="45" t="s">
        <v>347</v>
      </c>
      <c r="U29" s="44" t="s">
        <v>348</v>
      </c>
      <c r="V29" s="71">
        <v>0</v>
      </c>
      <c r="W29" s="9"/>
      <c r="X29" s="9"/>
      <c r="Y29" s="9"/>
      <c r="Z29" s="9"/>
      <c r="AA29" s="9"/>
      <c r="AB29" s="9"/>
      <c r="AC29" s="9"/>
      <c r="AD29" s="9"/>
    </row>
    <row r="30" spans="1:30" x14ac:dyDescent="0.25">
      <c r="A30" s="1"/>
      <c r="B30" s="19" t="s">
        <v>264</v>
      </c>
      <c r="C30" s="46">
        <v>22</v>
      </c>
      <c r="D30" s="46" t="s">
        <v>93</v>
      </c>
      <c r="E30" s="46" t="s">
        <v>94</v>
      </c>
      <c r="F30" s="46" t="s">
        <v>349</v>
      </c>
      <c r="G30" s="46" t="s">
        <v>350</v>
      </c>
      <c r="H30" s="43" t="s">
        <v>351</v>
      </c>
      <c r="I30" s="44" t="s">
        <v>352</v>
      </c>
      <c r="J30" s="72">
        <v>0</v>
      </c>
      <c r="K30" s="45" t="s">
        <v>353</v>
      </c>
      <c r="L30" s="44" t="s">
        <v>354</v>
      </c>
      <c r="M30" s="72">
        <v>0</v>
      </c>
      <c r="N30" s="45" t="s">
        <v>355</v>
      </c>
      <c r="O30" s="44" t="s">
        <v>356</v>
      </c>
      <c r="P30" s="72">
        <v>0</v>
      </c>
      <c r="Q30" s="45" t="s">
        <v>357</v>
      </c>
      <c r="R30" s="44" t="s">
        <v>358</v>
      </c>
      <c r="S30" s="72">
        <v>0</v>
      </c>
      <c r="T30" s="45" t="s">
        <v>359</v>
      </c>
      <c r="U30" s="44" t="s">
        <v>360</v>
      </c>
      <c r="V30" s="73">
        <v>0</v>
      </c>
      <c r="W30" s="9"/>
      <c r="X30" s="9"/>
      <c r="Y30" s="9"/>
      <c r="Z30" s="9"/>
      <c r="AA30" s="9"/>
      <c r="AB30" s="9"/>
      <c r="AC30" s="9"/>
      <c r="AD30" s="9"/>
    </row>
    <row r="31" spans="1:30" x14ac:dyDescent="0.25">
      <c r="A31" s="1"/>
      <c r="B31" s="18" t="s">
        <v>264</v>
      </c>
      <c r="C31" s="42">
        <v>23</v>
      </c>
      <c r="D31" s="42" t="s">
        <v>93</v>
      </c>
      <c r="E31" s="42" t="s">
        <v>94</v>
      </c>
      <c r="F31" s="42" t="s">
        <v>361</v>
      </c>
      <c r="G31" s="42" t="s">
        <v>362</v>
      </c>
      <c r="H31" s="43" t="s">
        <v>363</v>
      </c>
      <c r="I31" s="44" t="s">
        <v>364</v>
      </c>
      <c r="J31" s="70">
        <v>0</v>
      </c>
      <c r="K31" s="45" t="s">
        <v>365</v>
      </c>
      <c r="L31" s="44" t="s">
        <v>366</v>
      </c>
      <c r="M31" s="70">
        <v>0</v>
      </c>
      <c r="N31" s="45" t="s">
        <v>367</v>
      </c>
      <c r="O31" s="44" t="s">
        <v>368</v>
      </c>
      <c r="P31" s="70">
        <v>0</v>
      </c>
      <c r="Q31" s="45" t="s">
        <v>369</v>
      </c>
      <c r="R31" s="44" t="s">
        <v>370</v>
      </c>
      <c r="S31" s="70">
        <v>0</v>
      </c>
      <c r="T31" s="45" t="s">
        <v>371</v>
      </c>
      <c r="U31" s="44" t="s">
        <v>372</v>
      </c>
      <c r="V31" s="71">
        <v>0</v>
      </c>
      <c r="W31" s="9"/>
      <c r="X31" s="9"/>
      <c r="Y31" s="9"/>
      <c r="Z31" s="9"/>
      <c r="AA31" s="9"/>
      <c r="AB31" s="9"/>
      <c r="AC31" s="9"/>
      <c r="AD31" s="9"/>
    </row>
    <row r="32" spans="1:30" x14ac:dyDescent="0.25">
      <c r="A32" s="1"/>
      <c r="B32" s="19" t="s">
        <v>264</v>
      </c>
      <c r="C32" s="46">
        <v>24</v>
      </c>
      <c r="D32" s="46" t="s">
        <v>93</v>
      </c>
      <c r="E32" s="46" t="s">
        <v>179</v>
      </c>
      <c r="F32" s="46" t="s">
        <v>373</v>
      </c>
      <c r="G32" s="46" t="s">
        <v>374</v>
      </c>
      <c r="H32" s="43" t="s">
        <v>375</v>
      </c>
      <c r="I32" s="44" t="s">
        <v>376</v>
      </c>
      <c r="J32" s="72">
        <v>0</v>
      </c>
      <c r="K32" s="45" t="s">
        <v>377</v>
      </c>
      <c r="L32" s="44" t="s">
        <v>378</v>
      </c>
      <c r="M32" s="72">
        <v>0</v>
      </c>
      <c r="N32" s="45" t="s">
        <v>379</v>
      </c>
      <c r="O32" s="44" t="s">
        <v>380</v>
      </c>
      <c r="P32" s="72">
        <v>0</v>
      </c>
      <c r="Q32" s="45" t="s">
        <v>381</v>
      </c>
      <c r="R32" s="44" t="s">
        <v>382</v>
      </c>
      <c r="S32" s="72">
        <v>0</v>
      </c>
      <c r="T32" s="45" t="s">
        <v>383</v>
      </c>
      <c r="U32" s="44" t="s">
        <v>384</v>
      </c>
      <c r="V32" s="73">
        <v>0</v>
      </c>
      <c r="W32" s="9"/>
      <c r="X32" s="9"/>
      <c r="Y32" s="9"/>
      <c r="Z32" s="9"/>
      <c r="AA32" s="9"/>
      <c r="AB32" s="9"/>
      <c r="AC32" s="9"/>
      <c r="AD32" s="9"/>
    </row>
    <row r="33" spans="1:30" x14ac:dyDescent="0.25">
      <c r="A33" s="1"/>
      <c r="B33" s="18" t="s">
        <v>92</v>
      </c>
      <c r="C33" s="42">
        <v>25</v>
      </c>
      <c r="D33" s="42" t="s">
        <v>93</v>
      </c>
      <c r="E33" s="42" t="s">
        <v>94</v>
      </c>
      <c r="F33" s="42" t="s">
        <v>385</v>
      </c>
      <c r="G33" s="42" t="s">
        <v>386</v>
      </c>
      <c r="H33" s="43" t="s">
        <v>387</v>
      </c>
      <c r="I33" s="44" t="s">
        <v>388</v>
      </c>
      <c r="J33" s="70">
        <v>0</v>
      </c>
      <c r="K33" s="45" t="s">
        <v>389</v>
      </c>
      <c r="L33" s="44" t="s">
        <v>390</v>
      </c>
      <c r="M33" s="70">
        <v>0</v>
      </c>
      <c r="N33" s="45" t="s">
        <v>391</v>
      </c>
      <c r="O33" s="44" t="s">
        <v>392</v>
      </c>
      <c r="P33" s="70">
        <v>0</v>
      </c>
      <c r="Q33" s="45" t="s">
        <v>393</v>
      </c>
      <c r="R33" s="44" t="s">
        <v>394</v>
      </c>
      <c r="S33" s="70">
        <v>0</v>
      </c>
      <c r="T33" s="45" t="s">
        <v>395</v>
      </c>
      <c r="U33" s="44" t="s">
        <v>396</v>
      </c>
      <c r="V33" s="71">
        <v>0</v>
      </c>
      <c r="W33" s="9"/>
      <c r="X33" s="9"/>
      <c r="Y33" s="9"/>
      <c r="Z33" s="9"/>
      <c r="AA33" s="9"/>
      <c r="AB33" s="9"/>
      <c r="AC33" s="9"/>
      <c r="AD33" s="9"/>
    </row>
    <row r="34" spans="1:30" x14ac:dyDescent="0.25">
      <c r="A34" s="1"/>
      <c r="B34" s="19" t="s">
        <v>92</v>
      </c>
      <c r="C34" s="46">
        <v>26</v>
      </c>
      <c r="D34" s="46" t="s">
        <v>93</v>
      </c>
      <c r="E34" s="46" t="s">
        <v>94</v>
      </c>
      <c r="F34" s="46" t="s">
        <v>397</v>
      </c>
      <c r="G34" s="46" t="s">
        <v>398</v>
      </c>
      <c r="H34" s="43" t="s">
        <v>399</v>
      </c>
      <c r="I34" s="44" t="s">
        <v>400</v>
      </c>
      <c r="J34" s="72">
        <v>0</v>
      </c>
      <c r="K34" s="45" t="s">
        <v>401</v>
      </c>
      <c r="L34" s="44" t="s">
        <v>402</v>
      </c>
      <c r="M34" s="72">
        <v>0</v>
      </c>
      <c r="N34" s="45" t="s">
        <v>403</v>
      </c>
      <c r="O34" s="44" t="s">
        <v>404</v>
      </c>
      <c r="P34" s="72">
        <v>0</v>
      </c>
      <c r="Q34" s="45" t="s">
        <v>405</v>
      </c>
      <c r="R34" s="44" t="s">
        <v>406</v>
      </c>
      <c r="S34" s="72">
        <v>0</v>
      </c>
      <c r="T34" s="45" t="s">
        <v>407</v>
      </c>
      <c r="U34" s="44" t="s">
        <v>408</v>
      </c>
      <c r="V34" s="73">
        <v>0</v>
      </c>
      <c r="W34" s="9"/>
      <c r="X34" s="9"/>
      <c r="Y34" s="9"/>
      <c r="Z34" s="9"/>
      <c r="AA34" s="9"/>
      <c r="AB34" s="9"/>
      <c r="AC34" s="9"/>
      <c r="AD34" s="9"/>
    </row>
    <row r="35" spans="1:30" x14ac:dyDescent="0.25">
      <c r="A35" s="1"/>
      <c r="B35" s="18" t="s">
        <v>264</v>
      </c>
      <c r="C35" s="42">
        <v>27</v>
      </c>
      <c r="D35" s="42" t="s">
        <v>93</v>
      </c>
      <c r="E35" s="42" t="s">
        <v>94</v>
      </c>
      <c r="F35" s="42" t="s">
        <v>409</v>
      </c>
      <c r="G35" s="42" t="s">
        <v>410</v>
      </c>
      <c r="H35" s="43" t="s">
        <v>411</v>
      </c>
      <c r="I35" s="44" t="s">
        <v>412</v>
      </c>
      <c r="J35" s="70">
        <v>0</v>
      </c>
      <c r="K35" s="45" t="s">
        <v>413</v>
      </c>
      <c r="L35" s="44" t="s">
        <v>414</v>
      </c>
      <c r="M35" s="70">
        <v>0</v>
      </c>
      <c r="N35" s="45" t="s">
        <v>415</v>
      </c>
      <c r="O35" s="44" t="s">
        <v>416</v>
      </c>
      <c r="P35" s="70">
        <v>0</v>
      </c>
      <c r="Q35" s="45" t="s">
        <v>417</v>
      </c>
      <c r="R35" s="44" t="s">
        <v>418</v>
      </c>
      <c r="S35" s="70">
        <v>0</v>
      </c>
      <c r="T35" s="45" t="s">
        <v>419</v>
      </c>
      <c r="U35" s="44" t="s">
        <v>420</v>
      </c>
      <c r="V35" s="71">
        <v>0</v>
      </c>
      <c r="W35" s="9"/>
      <c r="X35" s="9"/>
      <c r="Y35" s="9"/>
      <c r="Z35" s="9"/>
      <c r="AA35" s="9"/>
      <c r="AB35" s="9"/>
      <c r="AC35" s="9"/>
      <c r="AD35" s="9"/>
    </row>
    <row r="36" spans="1:30" x14ac:dyDescent="0.25">
      <c r="A36" s="1"/>
      <c r="B36" s="19" t="s">
        <v>92</v>
      </c>
      <c r="C36" s="46">
        <v>28</v>
      </c>
      <c r="D36" s="46" t="s">
        <v>93</v>
      </c>
      <c r="E36" s="46" t="s">
        <v>179</v>
      </c>
      <c r="F36" s="46" t="s">
        <v>421</v>
      </c>
      <c r="G36" s="46" t="s">
        <v>422</v>
      </c>
      <c r="H36" s="43" t="s">
        <v>423</v>
      </c>
      <c r="I36" s="44" t="s">
        <v>424</v>
      </c>
      <c r="J36" s="72">
        <v>0</v>
      </c>
      <c r="K36" s="45" t="s">
        <v>425</v>
      </c>
      <c r="L36" s="44" t="s">
        <v>426</v>
      </c>
      <c r="M36" s="72">
        <v>0</v>
      </c>
      <c r="N36" s="45" t="s">
        <v>427</v>
      </c>
      <c r="O36" s="44" t="s">
        <v>428</v>
      </c>
      <c r="P36" s="72">
        <v>0</v>
      </c>
      <c r="Q36" s="45" t="s">
        <v>429</v>
      </c>
      <c r="R36" s="44" t="s">
        <v>430</v>
      </c>
      <c r="S36" s="72">
        <v>0</v>
      </c>
      <c r="T36" s="45" t="s">
        <v>431</v>
      </c>
      <c r="U36" s="44" t="s">
        <v>432</v>
      </c>
      <c r="V36" s="73">
        <v>0</v>
      </c>
      <c r="W36" s="9"/>
      <c r="X36" s="9"/>
      <c r="Y36" s="9"/>
      <c r="Z36" s="9"/>
      <c r="AA36" s="9"/>
      <c r="AB36" s="9"/>
      <c r="AC36" s="9"/>
      <c r="AD36" s="9"/>
    </row>
    <row r="37" spans="1:30" x14ac:dyDescent="0.25">
      <c r="A37" s="1"/>
      <c r="B37" s="18"/>
      <c r="C37" s="42"/>
      <c r="D37" s="42"/>
      <c r="E37" s="42"/>
      <c r="F37" s="42"/>
      <c r="G37" s="42"/>
      <c r="H37" s="43"/>
      <c r="I37" s="44"/>
      <c r="J37" s="70">
        <v>0</v>
      </c>
      <c r="K37" s="45"/>
      <c r="L37" s="44"/>
      <c r="M37" s="70">
        <v>0</v>
      </c>
      <c r="N37" s="45"/>
      <c r="O37" s="44"/>
      <c r="P37" s="70">
        <v>0</v>
      </c>
      <c r="Q37" s="45"/>
      <c r="R37" s="44"/>
      <c r="S37" s="70">
        <v>0</v>
      </c>
      <c r="T37" s="45"/>
      <c r="U37" s="44"/>
      <c r="V37" s="71">
        <v>0</v>
      </c>
      <c r="W37" s="9"/>
      <c r="X37" s="9"/>
      <c r="Y37" s="9"/>
      <c r="Z37" s="9"/>
      <c r="AA37" s="9"/>
      <c r="AB37" s="9"/>
      <c r="AC37" s="9"/>
      <c r="AD37" s="9"/>
    </row>
    <row r="38" spans="1:30" x14ac:dyDescent="0.25">
      <c r="A38" s="1"/>
      <c r="B38" s="19"/>
      <c r="C38" s="46"/>
      <c r="D38" s="46"/>
      <c r="E38" s="46"/>
      <c r="F38" s="46"/>
      <c r="G38" s="46"/>
      <c r="H38" s="43"/>
      <c r="I38" s="44"/>
      <c r="J38" s="72">
        <v>0</v>
      </c>
      <c r="K38" s="45"/>
      <c r="L38" s="44"/>
      <c r="M38" s="72">
        <v>0</v>
      </c>
      <c r="N38" s="45"/>
      <c r="O38" s="44"/>
      <c r="P38" s="72">
        <v>0</v>
      </c>
      <c r="Q38" s="45"/>
      <c r="R38" s="44"/>
      <c r="S38" s="72">
        <v>0</v>
      </c>
      <c r="T38" s="45"/>
      <c r="U38" s="44"/>
      <c r="V38" s="73">
        <v>0</v>
      </c>
      <c r="W38" s="9"/>
      <c r="X38" s="9"/>
      <c r="Y38" s="9"/>
      <c r="Z38" s="9"/>
      <c r="AA38" s="9"/>
      <c r="AB38" s="9"/>
      <c r="AC38" s="9"/>
      <c r="AD38" s="9"/>
    </row>
    <row r="39" spans="1:30" x14ac:dyDescent="0.25">
      <c r="A39" s="1"/>
      <c r="B39" s="18"/>
      <c r="C39" s="42"/>
      <c r="D39" s="42"/>
      <c r="E39" s="42"/>
      <c r="F39" s="42"/>
      <c r="G39" s="42"/>
      <c r="H39" s="43"/>
      <c r="I39" s="44"/>
      <c r="J39" s="70">
        <v>0</v>
      </c>
      <c r="K39" s="45"/>
      <c r="L39" s="44"/>
      <c r="M39" s="70">
        <v>0</v>
      </c>
      <c r="N39" s="45"/>
      <c r="O39" s="44"/>
      <c r="P39" s="70">
        <v>0</v>
      </c>
      <c r="Q39" s="45"/>
      <c r="R39" s="44"/>
      <c r="S39" s="70">
        <v>0</v>
      </c>
      <c r="T39" s="45"/>
      <c r="U39" s="44"/>
      <c r="V39" s="71">
        <v>0</v>
      </c>
      <c r="W39" s="9"/>
      <c r="X39" s="9"/>
      <c r="Y39" s="9"/>
      <c r="Z39" s="9"/>
      <c r="AA39" s="9"/>
      <c r="AB39" s="9"/>
      <c r="AC39" s="9"/>
      <c r="AD39" s="9"/>
    </row>
    <row r="40" spans="1:30" x14ac:dyDescent="0.25">
      <c r="A40" s="1"/>
      <c r="B40" s="19"/>
      <c r="C40" s="46"/>
      <c r="D40" s="46"/>
      <c r="E40" s="46"/>
      <c r="F40" s="46"/>
      <c r="G40" s="46"/>
      <c r="H40" s="43"/>
      <c r="I40" s="44"/>
      <c r="J40" s="72">
        <v>0</v>
      </c>
      <c r="K40" s="45"/>
      <c r="L40" s="44"/>
      <c r="M40" s="72">
        <v>0</v>
      </c>
      <c r="N40" s="45"/>
      <c r="O40" s="44"/>
      <c r="P40" s="72">
        <v>0</v>
      </c>
      <c r="Q40" s="45"/>
      <c r="R40" s="44"/>
      <c r="S40" s="72">
        <v>0</v>
      </c>
      <c r="T40" s="45"/>
      <c r="U40" s="44"/>
      <c r="V40" s="73">
        <v>0</v>
      </c>
      <c r="W40" s="9"/>
      <c r="X40" s="9"/>
      <c r="Y40" s="9"/>
      <c r="Z40" s="9"/>
      <c r="AA40" s="9"/>
      <c r="AB40" s="9"/>
      <c r="AC40" s="9"/>
      <c r="AD40" s="9"/>
    </row>
    <row r="41" spans="1:30" x14ac:dyDescent="0.25">
      <c r="A41" s="1"/>
      <c r="B41" s="18"/>
      <c r="C41" s="42"/>
      <c r="D41" s="42"/>
      <c r="E41" s="42"/>
      <c r="F41" s="42"/>
      <c r="G41" s="42"/>
      <c r="H41" s="43"/>
      <c r="I41" s="44"/>
      <c r="J41" s="70">
        <v>0</v>
      </c>
      <c r="K41" s="45"/>
      <c r="L41" s="44"/>
      <c r="M41" s="70">
        <v>0</v>
      </c>
      <c r="N41" s="45"/>
      <c r="O41" s="44"/>
      <c r="P41" s="70">
        <v>0</v>
      </c>
      <c r="Q41" s="45"/>
      <c r="R41" s="44"/>
      <c r="S41" s="70">
        <v>0</v>
      </c>
      <c r="T41" s="45"/>
      <c r="U41" s="44"/>
      <c r="V41" s="71">
        <v>0</v>
      </c>
      <c r="W41" s="9"/>
      <c r="X41" s="9"/>
      <c r="Y41" s="9"/>
      <c r="Z41" s="9"/>
      <c r="AA41" s="9"/>
      <c r="AB41" s="9"/>
      <c r="AC41" s="9"/>
      <c r="AD41" s="9"/>
    </row>
    <row r="42" spans="1:30" x14ac:dyDescent="0.25">
      <c r="A42" s="1"/>
      <c r="B42" s="19"/>
      <c r="C42" s="46"/>
      <c r="D42" s="46"/>
      <c r="E42" s="46"/>
      <c r="F42" s="46"/>
      <c r="G42" s="46"/>
      <c r="H42" s="43"/>
      <c r="I42" s="44"/>
      <c r="J42" s="72">
        <v>0</v>
      </c>
      <c r="K42" s="45"/>
      <c r="L42" s="44"/>
      <c r="M42" s="72">
        <v>0</v>
      </c>
      <c r="N42" s="45"/>
      <c r="O42" s="44"/>
      <c r="P42" s="72">
        <v>0</v>
      </c>
      <c r="Q42" s="45"/>
      <c r="R42" s="44"/>
      <c r="S42" s="72">
        <v>0</v>
      </c>
      <c r="T42" s="45"/>
      <c r="U42" s="44"/>
      <c r="V42" s="73">
        <v>0</v>
      </c>
      <c r="W42" s="9"/>
      <c r="X42" s="9"/>
      <c r="Y42" s="9"/>
      <c r="Z42" s="9"/>
      <c r="AA42" s="9"/>
      <c r="AB42" s="9"/>
      <c r="AC42" s="9"/>
      <c r="AD42" s="9"/>
    </row>
    <row r="43" spans="1:30" x14ac:dyDescent="0.25">
      <c r="A43" s="1"/>
      <c r="B43" s="18"/>
      <c r="C43" s="42"/>
      <c r="D43" s="42"/>
      <c r="E43" s="42"/>
      <c r="F43" s="42"/>
      <c r="G43" s="42"/>
      <c r="H43" s="43"/>
      <c r="I43" s="44"/>
      <c r="J43" s="70">
        <v>0</v>
      </c>
      <c r="K43" s="45"/>
      <c r="L43" s="44"/>
      <c r="M43" s="70">
        <v>0</v>
      </c>
      <c r="N43" s="45"/>
      <c r="O43" s="44"/>
      <c r="P43" s="70">
        <v>0</v>
      </c>
      <c r="Q43" s="45"/>
      <c r="R43" s="44"/>
      <c r="S43" s="70">
        <v>0</v>
      </c>
      <c r="T43" s="45"/>
      <c r="U43" s="44"/>
      <c r="V43" s="71">
        <v>0</v>
      </c>
      <c r="W43" s="9"/>
      <c r="X43" s="9"/>
      <c r="Y43" s="9"/>
      <c r="Z43" s="9"/>
      <c r="AA43" s="9"/>
      <c r="AB43" s="9"/>
      <c r="AC43" s="9"/>
      <c r="AD43" s="9"/>
    </row>
    <row r="44" spans="1:30" x14ac:dyDescent="0.25">
      <c r="A44" s="1"/>
      <c r="B44" s="19"/>
      <c r="C44" s="46"/>
      <c r="D44" s="46"/>
      <c r="E44" s="46"/>
      <c r="F44" s="46"/>
      <c r="G44" s="46"/>
      <c r="H44" s="43"/>
      <c r="I44" s="44"/>
      <c r="J44" s="72">
        <v>0</v>
      </c>
      <c r="K44" s="45"/>
      <c r="L44" s="44"/>
      <c r="M44" s="72">
        <v>0</v>
      </c>
      <c r="N44" s="45"/>
      <c r="O44" s="44"/>
      <c r="P44" s="72">
        <v>0</v>
      </c>
      <c r="Q44" s="45"/>
      <c r="R44" s="44"/>
      <c r="S44" s="72">
        <v>0</v>
      </c>
      <c r="T44" s="45"/>
      <c r="U44" s="44"/>
      <c r="V44" s="73">
        <v>0</v>
      </c>
      <c r="W44" s="9"/>
      <c r="X44" s="9"/>
      <c r="Y44" s="9"/>
      <c r="Z44" s="9"/>
      <c r="AA44" s="9"/>
      <c r="AB44" s="9"/>
      <c r="AC44" s="9"/>
      <c r="AD44" s="9"/>
    </row>
    <row r="45" spans="1:30" x14ac:dyDescent="0.25">
      <c r="A45" s="1"/>
      <c r="B45" s="18"/>
      <c r="C45" s="42"/>
      <c r="D45" s="42"/>
      <c r="E45" s="42"/>
      <c r="F45" s="42"/>
      <c r="G45" s="42"/>
      <c r="H45" s="43"/>
      <c r="I45" s="44"/>
      <c r="J45" s="70">
        <v>0</v>
      </c>
      <c r="K45" s="45"/>
      <c r="L45" s="44"/>
      <c r="M45" s="70">
        <v>0</v>
      </c>
      <c r="N45" s="45"/>
      <c r="O45" s="44"/>
      <c r="P45" s="70">
        <v>0</v>
      </c>
      <c r="Q45" s="45"/>
      <c r="R45" s="44"/>
      <c r="S45" s="70">
        <v>0</v>
      </c>
      <c r="T45" s="45"/>
      <c r="U45" s="44"/>
      <c r="V45" s="71">
        <v>0</v>
      </c>
      <c r="W45" s="9"/>
      <c r="X45" s="9"/>
      <c r="Y45" s="9"/>
      <c r="Z45" s="9"/>
      <c r="AA45" s="9"/>
      <c r="AB45" s="9"/>
      <c r="AC45" s="9"/>
      <c r="AD45" s="9"/>
    </row>
    <row r="46" spans="1:30" x14ac:dyDescent="0.25">
      <c r="A46" s="1"/>
      <c r="B46" s="19"/>
      <c r="C46" s="46"/>
      <c r="D46" s="46"/>
      <c r="E46" s="46"/>
      <c r="F46" s="46"/>
      <c r="G46" s="46"/>
      <c r="H46" s="43"/>
      <c r="I46" s="44"/>
      <c r="J46" s="72">
        <v>0</v>
      </c>
      <c r="K46" s="45"/>
      <c r="L46" s="44"/>
      <c r="M46" s="72">
        <v>0</v>
      </c>
      <c r="N46" s="45"/>
      <c r="O46" s="44"/>
      <c r="P46" s="72">
        <v>0</v>
      </c>
      <c r="Q46" s="45"/>
      <c r="R46" s="44"/>
      <c r="S46" s="72">
        <v>0</v>
      </c>
      <c r="T46" s="45"/>
      <c r="U46" s="44"/>
      <c r="V46" s="73">
        <v>0</v>
      </c>
      <c r="W46" s="9"/>
      <c r="X46" s="9"/>
      <c r="Y46" s="9"/>
      <c r="Z46" s="9"/>
      <c r="AA46" s="9"/>
      <c r="AB46" s="9"/>
      <c r="AC46" s="9"/>
      <c r="AD46" s="9"/>
    </row>
    <row r="47" spans="1:30" x14ac:dyDescent="0.25">
      <c r="A47" s="1"/>
      <c r="B47" s="18"/>
      <c r="C47" s="42"/>
      <c r="D47" s="42"/>
      <c r="E47" s="42"/>
      <c r="F47" s="42"/>
      <c r="G47" s="42"/>
      <c r="H47" s="43"/>
      <c r="I47" s="44"/>
      <c r="J47" s="70">
        <v>0</v>
      </c>
      <c r="K47" s="45"/>
      <c r="L47" s="44"/>
      <c r="M47" s="70">
        <v>0</v>
      </c>
      <c r="N47" s="45"/>
      <c r="O47" s="44"/>
      <c r="P47" s="70">
        <v>0</v>
      </c>
      <c r="Q47" s="45"/>
      <c r="R47" s="44"/>
      <c r="S47" s="70">
        <v>0</v>
      </c>
      <c r="T47" s="45"/>
      <c r="U47" s="44"/>
      <c r="V47" s="71">
        <v>0</v>
      </c>
      <c r="W47" s="9"/>
      <c r="X47" s="9"/>
      <c r="Y47" s="9"/>
      <c r="Z47" s="9"/>
      <c r="AA47" s="9"/>
      <c r="AB47" s="9"/>
      <c r="AC47" s="9"/>
      <c r="AD47" s="9"/>
    </row>
    <row r="48" spans="1:30" x14ac:dyDescent="0.25">
      <c r="A48" s="1"/>
      <c r="B48" s="19"/>
      <c r="C48" s="46"/>
      <c r="D48" s="46"/>
      <c r="E48" s="46"/>
      <c r="F48" s="46"/>
      <c r="G48" s="46"/>
      <c r="H48" s="43"/>
      <c r="I48" s="44"/>
      <c r="J48" s="72">
        <v>0</v>
      </c>
      <c r="K48" s="45"/>
      <c r="L48" s="44"/>
      <c r="M48" s="72">
        <v>0</v>
      </c>
      <c r="N48" s="45"/>
      <c r="O48" s="44"/>
      <c r="P48" s="72">
        <v>0</v>
      </c>
      <c r="Q48" s="45"/>
      <c r="R48" s="44"/>
      <c r="S48" s="72">
        <v>0</v>
      </c>
      <c r="T48" s="45"/>
      <c r="U48" s="44"/>
      <c r="V48" s="73">
        <v>0</v>
      </c>
      <c r="W48" s="9"/>
      <c r="X48" s="9"/>
      <c r="Y48" s="9"/>
      <c r="Z48" s="9"/>
      <c r="AA48" s="9"/>
      <c r="AB48" s="9"/>
      <c r="AC48" s="9"/>
      <c r="AD48" s="9"/>
    </row>
    <row r="49" spans="1:30" x14ac:dyDescent="0.25">
      <c r="A49" s="1"/>
      <c r="B49" s="18"/>
      <c r="C49" s="42"/>
      <c r="D49" s="42"/>
      <c r="E49" s="42"/>
      <c r="F49" s="42"/>
      <c r="G49" s="42"/>
      <c r="H49" s="43"/>
      <c r="I49" s="44"/>
      <c r="J49" s="70">
        <v>0</v>
      </c>
      <c r="K49" s="45"/>
      <c r="L49" s="44"/>
      <c r="M49" s="70">
        <v>0</v>
      </c>
      <c r="N49" s="45"/>
      <c r="O49" s="44"/>
      <c r="P49" s="70">
        <v>0</v>
      </c>
      <c r="Q49" s="45"/>
      <c r="R49" s="44"/>
      <c r="S49" s="70">
        <v>0</v>
      </c>
      <c r="T49" s="45"/>
      <c r="U49" s="44"/>
      <c r="V49" s="71">
        <v>0</v>
      </c>
      <c r="W49" s="9"/>
      <c r="X49" s="9"/>
      <c r="Y49" s="9"/>
      <c r="Z49" s="9"/>
      <c r="AA49" s="9"/>
      <c r="AB49" s="9"/>
      <c r="AC49" s="9"/>
      <c r="AD49" s="9"/>
    </row>
    <row r="50" spans="1:30" x14ac:dyDescent="0.25">
      <c r="A50" s="1"/>
      <c r="B50" s="19"/>
      <c r="C50" s="46"/>
      <c r="D50" s="46"/>
      <c r="E50" s="46"/>
      <c r="F50" s="46"/>
      <c r="G50" s="46"/>
      <c r="H50" s="43"/>
      <c r="I50" s="44"/>
      <c r="J50" s="72">
        <v>0</v>
      </c>
      <c r="K50" s="45"/>
      <c r="L50" s="44"/>
      <c r="M50" s="72">
        <v>0</v>
      </c>
      <c r="N50" s="45"/>
      <c r="O50" s="44"/>
      <c r="P50" s="72">
        <v>0</v>
      </c>
      <c r="Q50" s="45"/>
      <c r="R50" s="44"/>
      <c r="S50" s="72">
        <v>0</v>
      </c>
      <c r="T50" s="45"/>
      <c r="U50" s="44"/>
      <c r="V50" s="73">
        <v>0</v>
      </c>
      <c r="W50" s="9"/>
      <c r="X50" s="9"/>
      <c r="Y50" s="9"/>
      <c r="Z50" s="9"/>
      <c r="AA50" s="9"/>
      <c r="AB50" s="9"/>
      <c r="AC50" s="9"/>
      <c r="AD50" s="9"/>
    </row>
    <row r="51" spans="1:30" x14ac:dyDescent="0.25">
      <c r="A51" s="1"/>
      <c r="B51" s="18"/>
      <c r="C51" s="42"/>
      <c r="D51" s="42"/>
      <c r="E51" s="42"/>
      <c r="F51" s="42"/>
      <c r="G51" s="42"/>
      <c r="H51" s="43"/>
      <c r="I51" s="44"/>
      <c r="J51" s="70">
        <v>0</v>
      </c>
      <c r="K51" s="45"/>
      <c r="L51" s="44"/>
      <c r="M51" s="70">
        <v>0</v>
      </c>
      <c r="N51" s="45"/>
      <c r="O51" s="44"/>
      <c r="P51" s="70">
        <v>0</v>
      </c>
      <c r="Q51" s="45"/>
      <c r="R51" s="44"/>
      <c r="S51" s="70">
        <v>0</v>
      </c>
      <c r="T51" s="45"/>
      <c r="U51" s="44"/>
      <c r="V51" s="71">
        <v>0</v>
      </c>
      <c r="W51" s="9"/>
      <c r="X51" s="9"/>
      <c r="Y51" s="9"/>
      <c r="Z51" s="9"/>
      <c r="AA51" s="9"/>
      <c r="AB51" s="9"/>
      <c r="AC51" s="9"/>
      <c r="AD51" s="9"/>
    </row>
    <row r="52" spans="1:30" x14ac:dyDescent="0.25">
      <c r="A52" s="1"/>
      <c r="B52" s="19"/>
      <c r="C52" s="46"/>
      <c r="D52" s="46"/>
      <c r="E52" s="46"/>
      <c r="F52" s="46"/>
      <c r="G52" s="46"/>
      <c r="H52" s="43"/>
      <c r="I52" s="44"/>
      <c r="J52" s="72">
        <v>0</v>
      </c>
      <c r="K52" s="45"/>
      <c r="L52" s="44"/>
      <c r="M52" s="72">
        <v>0</v>
      </c>
      <c r="N52" s="45"/>
      <c r="O52" s="44"/>
      <c r="P52" s="72">
        <v>0</v>
      </c>
      <c r="Q52" s="45"/>
      <c r="R52" s="44"/>
      <c r="S52" s="72">
        <v>0</v>
      </c>
      <c r="T52" s="45"/>
      <c r="U52" s="44"/>
      <c r="V52" s="73">
        <v>0</v>
      </c>
      <c r="W52" s="9"/>
      <c r="X52" s="9"/>
      <c r="Y52" s="9"/>
      <c r="Z52" s="9"/>
      <c r="AA52" s="9"/>
      <c r="AB52" s="9"/>
      <c r="AC52" s="9"/>
      <c r="AD52" s="9"/>
    </row>
    <row r="53" spans="1:30" x14ac:dyDescent="0.25">
      <c r="A53" s="1"/>
      <c r="B53" s="18"/>
      <c r="C53" s="42"/>
      <c r="D53" s="42"/>
      <c r="E53" s="42"/>
      <c r="F53" s="42"/>
      <c r="G53" s="42"/>
      <c r="H53" s="43"/>
      <c r="I53" s="44"/>
      <c r="J53" s="70">
        <v>0</v>
      </c>
      <c r="K53" s="45"/>
      <c r="L53" s="44"/>
      <c r="M53" s="70">
        <v>0</v>
      </c>
      <c r="N53" s="45"/>
      <c r="O53" s="44"/>
      <c r="P53" s="70">
        <v>0</v>
      </c>
      <c r="Q53" s="45"/>
      <c r="R53" s="44"/>
      <c r="S53" s="70">
        <v>0</v>
      </c>
      <c r="T53" s="45"/>
      <c r="U53" s="44"/>
      <c r="V53" s="71">
        <v>0</v>
      </c>
      <c r="W53" s="9"/>
      <c r="X53" s="9"/>
      <c r="Y53" s="9"/>
      <c r="Z53" s="9"/>
      <c r="AA53" s="9"/>
      <c r="AB53" s="9"/>
      <c r="AC53" s="9"/>
      <c r="AD53" s="9"/>
    </row>
    <row r="54" spans="1:30" x14ac:dyDescent="0.25">
      <c r="A54" s="1"/>
      <c r="B54" s="19"/>
      <c r="C54" s="46"/>
      <c r="D54" s="46"/>
      <c r="E54" s="46"/>
      <c r="F54" s="46"/>
      <c r="G54" s="46"/>
      <c r="H54" s="43"/>
      <c r="I54" s="44"/>
      <c r="J54" s="72">
        <v>0</v>
      </c>
      <c r="K54" s="45"/>
      <c r="L54" s="44"/>
      <c r="M54" s="72">
        <v>0</v>
      </c>
      <c r="N54" s="45"/>
      <c r="O54" s="44"/>
      <c r="P54" s="72">
        <v>0</v>
      </c>
      <c r="Q54" s="45"/>
      <c r="R54" s="44"/>
      <c r="S54" s="72">
        <v>0</v>
      </c>
      <c r="T54" s="45"/>
      <c r="U54" s="44"/>
      <c r="V54" s="73">
        <v>0</v>
      </c>
      <c r="W54" s="9"/>
      <c r="X54" s="9"/>
      <c r="Y54" s="9"/>
      <c r="Z54" s="9"/>
      <c r="AA54" s="9"/>
      <c r="AB54" s="9"/>
      <c r="AC54" s="9"/>
      <c r="AD54" s="9"/>
    </row>
    <row r="55" spans="1:30" x14ac:dyDescent="0.25">
      <c r="A55" s="1"/>
      <c r="B55" s="18"/>
      <c r="C55" s="42"/>
      <c r="D55" s="42"/>
      <c r="E55" s="42"/>
      <c r="F55" s="42"/>
      <c r="G55" s="42"/>
      <c r="H55" s="43"/>
      <c r="I55" s="44"/>
      <c r="J55" s="70">
        <v>0</v>
      </c>
      <c r="K55" s="45"/>
      <c r="L55" s="44"/>
      <c r="M55" s="70">
        <v>0</v>
      </c>
      <c r="N55" s="45"/>
      <c r="O55" s="44"/>
      <c r="P55" s="70">
        <v>0</v>
      </c>
      <c r="Q55" s="45"/>
      <c r="R55" s="44"/>
      <c r="S55" s="70">
        <v>0</v>
      </c>
      <c r="T55" s="45"/>
      <c r="U55" s="44"/>
      <c r="V55" s="71">
        <v>0</v>
      </c>
      <c r="W55" s="9"/>
      <c r="X55" s="9"/>
      <c r="Y55" s="9"/>
      <c r="Z55" s="9"/>
      <c r="AA55" s="9"/>
      <c r="AB55" s="9"/>
      <c r="AC55" s="9"/>
      <c r="AD55" s="9"/>
    </row>
    <row r="56" spans="1:30" x14ac:dyDescent="0.25">
      <c r="A56" s="1"/>
      <c r="B56" s="19"/>
      <c r="C56" s="46"/>
      <c r="D56" s="46"/>
      <c r="E56" s="46"/>
      <c r="F56" s="46"/>
      <c r="G56" s="46"/>
      <c r="H56" s="43"/>
      <c r="I56" s="44"/>
      <c r="J56" s="72">
        <v>0</v>
      </c>
      <c r="K56" s="45"/>
      <c r="L56" s="44"/>
      <c r="M56" s="72">
        <v>0</v>
      </c>
      <c r="N56" s="45"/>
      <c r="O56" s="44"/>
      <c r="P56" s="72">
        <v>0</v>
      </c>
      <c r="Q56" s="45"/>
      <c r="R56" s="44"/>
      <c r="S56" s="72">
        <v>0</v>
      </c>
      <c r="T56" s="45"/>
      <c r="U56" s="44"/>
      <c r="V56" s="73">
        <v>0</v>
      </c>
      <c r="W56" s="9"/>
      <c r="X56" s="9"/>
      <c r="Y56" s="9"/>
      <c r="Z56" s="9"/>
      <c r="AA56" s="9"/>
      <c r="AB56" s="9"/>
      <c r="AC56" s="9"/>
      <c r="AD56" s="9"/>
    </row>
    <row r="57" spans="1:30" x14ac:dyDescent="0.25">
      <c r="A57" s="1"/>
      <c r="B57" s="18"/>
      <c r="C57" s="42"/>
      <c r="D57" s="42"/>
      <c r="E57" s="42"/>
      <c r="F57" s="42"/>
      <c r="G57" s="42"/>
      <c r="H57" s="43"/>
      <c r="I57" s="44"/>
      <c r="J57" s="70">
        <v>0</v>
      </c>
      <c r="K57" s="45"/>
      <c r="L57" s="44"/>
      <c r="M57" s="70">
        <v>0</v>
      </c>
      <c r="N57" s="45"/>
      <c r="O57" s="44"/>
      <c r="P57" s="70">
        <v>0</v>
      </c>
      <c r="Q57" s="45"/>
      <c r="R57" s="44"/>
      <c r="S57" s="70">
        <v>0</v>
      </c>
      <c r="T57" s="45"/>
      <c r="U57" s="44"/>
      <c r="V57" s="71">
        <v>0</v>
      </c>
      <c r="W57" s="9"/>
      <c r="X57" s="9"/>
      <c r="Y57" s="9"/>
      <c r="Z57" s="9"/>
      <c r="AA57" s="9"/>
      <c r="AB57" s="9"/>
      <c r="AC57" s="9"/>
      <c r="AD57" s="9"/>
    </row>
    <row r="58" spans="1:30" x14ac:dyDescent="0.25">
      <c r="A58" s="1"/>
      <c r="B58" s="19"/>
      <c r="C58" s="46"/>
      <c r="D58" s="46"/>
      <c r="E58" s="46"/>
      <c r="F58" s="46"/>
      <c r="G58" s="46"/>
      <c r="H58" s="43"/>
      <c r="I58" s="44"/>
      <c r="J58" s="72">
        <v>0</v>
      </c>
      <c r="K58" s="45"/>
      <c r="L58" s="44"/>
      <c r="M58" s="72">
        <v>0</v>
      </c>
      <c r="N58" s="45"/>
      <c r="O58" s="44"/>
      <c r="P58" s="72">
        <v>0</v>
      </c>
      <c r="Q58" s="45"/>
      <c r="R58" s="44"/>
      <c r="S58" s="72">
        <v>0</v>
      </c>
      <c r="T58" s="45"/>
      <c r="U58" s="44"/>
      <c r="V58" s="73">
        <v>0</v>
      </c>
      <c r="W58" s="9"/>
      <c r="X58" s="9"/>
      <c r="Y58" s="9"/>
      <c r="Z58" s="9"/>
      <c r="AA58" s="9"/>
      <c r="AB58" s="9"/>
      <c r="AC58" s="9"/>
      <c r="AD58" s="9"/>
    </row>
    <row r="59" spans="1:30" x14ac:dyDescent="0.25">
      <c r="A59" s="1"/>
      <c r="B59" s="18"/>
      <c r="C59" s="42"/>
      <c r="D59" s="42"/>
      <c r="E59" s="42"/>
      <c r="F59" s="42"/>
      <c r="G59" s="42"/>
      <c r="H59" s="43"/>
      <c r="I59" s="44"/>
      <c r="J59" s="70">
        <v>0</v>
      </c>
      <c r="K59" s="45"/>
      <c r="L59" s="44"/>
      <c r="M59" s="70">
        <v>0</v>
      </c>
      <c r="N59" s="45"/>
      <c r="O59" s="44"/>
      <c r="P59" s="70">
        <v>0</v>
      </c>
      <c r="Q59" s="45"/>
      <c r="R59" s="44"/>
      <c r="S59" s="70">
        <v>0</v>
      </c>
      <c r="T59" s="45"/>
      <c r="U59" s="44"/>
      <c r="V59" s="71">
        <v>0</v>
      </c>
      <c r="W59" s="9"/>
      <c r="X59" s="9"/>
      <c r="Y59" s="9"/>
      <c r="Z59" s="9"/>
      <c r="AA59" s="9"/>
      <c r="AB59" s="9"/>
      <c r="AC59" s="9"/>
      <c r="AD59" s="9"/>
    </row>
    <row r="60" spans="1:30" x14ac:dyDescent="0.25">
      <c r="A60" s="1"/>
      <c r="B60" s="19"/>
      <c r="C60" s="46"/>
      <c r="D60" s="46"/>
      <c r="E60" s="46"/>
      <c r="F60" s="46"/>
      <c r="G60" s="46"/>
      <c r="H60" s="43"/>
      <c r="I60" s="44"/>
      <c r="J60" s="72">
        <v>0</v>
      </c>
      <c r="K60" s="45"/>
      <c r="L60" s="44"/>
      <c r="M60" s="72">
        <v>0</v>
      </c>
      <c r="N60" s="45"/>
      <c r="O60" s="44"/>
      <c r="P60" s="72">
        <v>0</v>
      </c>
      <c r="Q60" s="45"/>
      <c r="R60" s="44"/>
      <c r="S60" s="72">
        <v>0</v>
      </c>
      <c r="T60" s="45"/>
      <c r="U60" s="44"/>
      <c r="V60" s="73">
        <v>0</v>
      </c>
      <c r="W60" s="9"/>
      <c r="X60" s="9"/>
      <c r="Y60" s="9"/>
      <c r="Z60" s="9"/>
      <c r="AA60" s="9"/>
      <c r="AB60" s="9"/>
      <c r="AC60" s="9"/>
      <c r="AD60" s="9"/>
    </row>
    <row r="61" spans="1:30" x14ac:dyDescent="0.25">
      <c r="A61" s="1"/>
      <c r="B61" s="18"/>
      <c r="C61" s="42"/>
      <c r="D61" s="42"/>
      <c r="E61" s="42"/>
      <c r="F61" s="42"/>
      <c r="G61" s="42"/>
      <c r="H61" s="43"/>
      <c r="I61" s="44"/>
      <c r="J61" s="70">
        <v>0</v>
      </c>
      <c r="K61" s="45"/>
      <c r="L61" s="44"/>
      <c r="M61" s="70">
        <v>0</v>
      </c>
      <c r="N61" s="45"/>
      <c r="O61" s="44"/>
      <c r="P61" s="70">
        <v>0</v>
      </c>
      <c r="Q61" s="45"/>
      <c r="R61" s="44"/>
      <c r="S61" s="70">
        <v>0</v>
      </c>
      <c r="T61" s="45"/>
      <c r="U61" s="44"/>
      <c r="V61" s="71">
        <v>0</v>
      </c>
      <c r="W61" s="9"/>
      <c r="X61" s="9"/>
      <c r="Y61" s="9"/>
      <c r="Z61" s="9"/>
      <c r="AA61" s="9"/>
      <c r="AB61" s="9"/>
      <c r="AC61" s="9"/>
      <c r="AD61" s="9"/>
    </row>
    <row r="62" spans="1:30" x14ac:dyDescent="0.25">
      <c r="A62" s="1"/>
      <c r="B62" s="19"/>
      <c r="C62" s="46"/>
      <c r="D62" s="46"/>
      <c r="E62" s="46"/>
      <c r="F62" s="46"/>
      <c r="G62" s="46"/>
      <c r="H62" s="43"/>
      <c r="I62" s="44"/>
      <c r="J62" s="72">
        <v>0</v>
      </c>
      <c r="K62" s="45"/>
      <c r="L62" s="44"/>
      <c r="M62" s="72">
        <v>0</v>
      </c>
      <c r="N62" s="45"/>
      <c r="O62" s="44"/>
      <c r="P62" s="72">
        <v>0</v>
      </c>
      <c r="Q62" s="45"/>
      <c r="R62" s="44"/>
      <c r="S62" s="72">
        <v>0</v>
      </c>
      <c r="T62" s="45"/>
      <c r="U62" s="44"/>
      <c r="V62" s="73">
        <v>0</v>
      </c>
      <c r="W62" s="9"/>
      <c r="X62" s="9"/>
      <c r="Y62" s="9"/>
      <c r="Z62" s="9"/>
      <c r="AA62" s="9"/>
      <c r="AB62" s="9"/>
      <c r="AC62" s="9"/>
      <c r="AD62" s="9"/>
    </row>
    <row r="63" spans="1:30" x14ac:dyDescent="0.25">
      <c r="A63" s="1"/>
      <c r="B63" s="18"/>
      <c r="C63" s="42"/>
      <c r="D63" s="42"/>
      <c r="E63" s="42"/>
      <c r="F63" s="42"/>
      <c r="G63" s="42"/>
      <c r="H63" s="43"/>
      <c r="I63" s="44"/>
      <c r="J63" s="70">
        <v>0</v>
      </c>
      <c r="K63" s="45"/>
      <c r="L63" s="44"/>
      <c r="M63" s="70">
        <v>0</v>
      </c>
      <c r="N63" s="45"/>
      <c r="O63" s="44"/>
      <c r="P63" s="70">
        <v>0</v>
      </c>
      <c r="Q63" s="45"/>
      <c r="R63" s="44"/>
      <c r="S63" s="70">
        <v>0</v>
      </c>
      <c r="T63" s="45"/>
      <c r="U63" s="44"/>
      <c r="V63" s="71">
        <v>0</v>
      </c>
      <c r="W63" s="9"/>
      <c r="X63" s="9"/>
      <c r="Y63" s="9"/>
      <c r="Z63" s="9"/>
      <c r="AA63" s="9"/>
      <c r="AB63" s="9"/>
      <c r="AC63" s="9"/>
      <c r="AD63" s="9"/>
    </row>
    <row r="64" spans="1:30" x14ac:dyDescent="0.25">
      <c r="A64" s="1"/>
      <c r="B64" s="19"/>
      <c r="C64" s="46"/>
      <c r="D64" s="46"/>
      <c r="E64" s="46"/>
      <c r="F64" s="46"/>
      <c r="G64" s="46"/>
      <c r="H64" s="43"/>
      <c r="I64" s="44"/>
      <c r="J64" s="72">
        <v>0</v>
      </c>
      <c r="K64" s="45"/>
      <c r="L64" s="44"/>
      <c r="M64" s="72">
        <v>0</v>
      </c>
      <c r="N64" s="45"/>
      <c r="O64" s="44"/>
      <c r="P64" s="72">
        <v>0</v>
      </c>
      <c r="Q64" s="45"/>
      <c r="R64" s="44"/>
      <c r="S64" s="72">
        <v>0</v>
      </c>
      <c r="T64" s="45"/>
      <c r="U64" s="44"/>
      <c r="V64" s="73">
        <v>0</v>
      </c>
      <c r="W64" s="9"/>
      <c r="X64" s="9"/>
      <c r="Y64" s="9"/>
      <c r="Z64" s="9"/>
      <c r="AA64" s="9"/>
      <c r="AB64" s="9"/>
      <c r="AC64" s="9"/>
      <c r="AD64" s="9"/>
    </row>
    <row r="65" spans="1:30" x14ac:dyDescent="0.25">
      <c r="A65" s="1"/>
      <c r="B65" s="18"/>
      <c r="C65" s="42"/>
      <c r="D65" s="42"/>
      <c r="E65" s="42"/>
      <c r="F65" s="42"/>
      <c r="G65" s="42"/>
      <c r="H65" s="43"/>
      <c r="I65" s="44"/>
      <c r="J65" s="70">
        <v>0</v>
      </c>
      <c r="K65" s="45"/>
      <c r="L65" s="44"/>
      <c r="M65" s="70">
        <v>0</v>
      </c>
      <c r="N65" s="45"/>
      <c r="O65" s="44"/>
      <c r="P65" s="70">
        <v>0</v>
      </c>
      <c r="Q65" s="45"/>
      <c r="R65" s="44"/>
      <c r="S65" s="70">
        <v>0</v>
      </c>
      <c r="T65" s="45"/>
      <c r="U65" s="44"/>
      <c r="V65" s="71">
        <v>0</v>
      </c>
      <c r="W65" s="9"/>
      <c r="X65" s="9"/>
      <c r="Y65" s="9"/>
      <c r="Z65" s="9"/>
      <c r="AA65" s="9"/>
      <c r="AB65" s="9"/>
      <c r="AC65" s="9"/>
      <c r="AD65" s="9"/>
    </row>
    <row r="66" spans="1:30" x14ac:dyDescent="0.25">
      <c r="A66" s="1"/>
      <c r="B66" s="19"/>
      <c r="C66" s="46"/>
      <c r="D66" s="46"/>
      <c r="E66" s="46"/>
      <c r="F66" s="46"/>
      <c r="G66" s="46"/>
      <c r="H66" s="43"/>
      <c r="I66" s="44"/>
      <c r="J66" s="72">
        <v>0</v>
      </c>
      <c r="K66" s="45"/>
      <c r="L66" s="44"/>
      <c r="M66" s="72">
        <v>0</v>
      </c>
      <c r="N66" s="45"/>
      <c r="O66" s="44"/>
      <c r="P66" s="72">
        <v>0</v>
      </c>
      <c r="Q66" s="45"/>
      <c r="R66" s="44"/>
      <c r="S66" s="72">
        <v>0</v>
      </c>
      <c r="T66" s="45"/>
      <c r="U66" s="44"/>
      <c r="V66" s="73">
        <v>0</v>
      </c>
      <c r="W66" s="9"/>
      <c r="X66" s="9"/>
      <c r="Y66" s="9"/>
      <c r="Z66" s="9"/>
      <c r="AA66" s="9"/>
      <c r="AB66" s="9"/>
      <c r="AC66" s="9"/>
      <c r="AD66" s="9"/>
    </row>
    <row r="67" spans="1:30" x14ac:dyDescent="0.25">
      <c r="A67" s="1"/>
      <c r="B67" s="18"/>
      <c r="C67" s="42"/>
      <c r="D67" s="42"/>
      <c r="E67" s="42"/>
      <c r="F67" s="42"/>
      <c r="G67" s="42"/>
      <c r="H67" s="43"/>
      <c r="I67" s="44"/>
      <c r="J67" s="70">
        <v>0</v>
      </c>
      <c r="K67" s="45"/>
      <c r="L67" s="44"/>
      <c r="M67" s="70">
        <v>0</v>
      </c>
      <c r="N67" s="45"/>
      <c r="O67" s="44"/>
      <c r="P67" s="70">
        <v>0</v>
      </c>
      <c r="Q67" s="45"/>
      <c r="R67" s="44"/>
      <c r="S67" s="70">
        <v>0</v>
      </c>
      <c r="T67" s="45"/>
      <c r="U67" s="44"/>
      <c r="V67" s="71">
        <v>0</v>
      </c>
      <c r="W67" s="9"/>
      <c r="X67" s="9"/>
      <c r="Y67" s="9"/>
      <c r="Z67" s="9"/>
      <c r="AA67" s="9"/>
      <c r="AB67" s="9"/>
      <c r="AC67" s="9"/>
      <c r="AD67" s="9"/>
    </row>
    <row r="68" spans="1:30" x14ac:dyDescent="0.25">
      <c r="A68" s="1"/>
      <c r="B68" s="19"/>
      <c r="C68" s="46"/>
      <c r="D68" s="46"/>
      <c r="E68" s="46"/>
      <c r="F68" s="46"/>
      <c r="G68" s="46"/>
      <c r="H68" s="43"/>
      <c r="I68" s="44"/>
      <c r="J68" s="72">
        <v>0</v>
      </c>
      <c r="K68" s="45"/>
      <c r="L68" s="44"/>
      <c r="M68" s="72">
        <v>0</v>
      </c>
      <c r="N68" s="45"/>
      <c r="O68" s="44"/>
      <c r="P68" s="72">
        <v>0</v>
      </c>
      <c r="Q68" s="45"/>
      <c r="R68" s="44"/>
      <c r="S68" s="72">
        <v>0</v>
      </c>
      <c r="T68" s="45"/>
      <c r="U68" s="44"/>
      <c r="V68" s="73">
        <v>0</v>
      </c>
      <c r="W68" s="9"/>
      <c r="X68" s="9"/>
      <c r="Y68" s="9"/>
      <c r="Z68" s="9"/>
      <c r="AA68" s="9"/>
      <c r="AB68" s="9"/>
      <c r="AC68" s="9"/>
      <c r="AD68" s="9"/>
    </row>
    <row r="69" spans="1:30" x14ac:dyDescent="0.25">
      <c r="A69" s="1"/>
      <c r="B69" s="18"/>
      <c r="C69" s="42"/>
      <c r="D69" s="42"/>
      <c r="E69" s="42"/>
      <c r="F69" s="42"/>
      <c r="G69" s="42"/>
      <c r="H69" s="43"/>
      <c r="I69" s="44"/>
      <c r="J69" s="70">
        <v>0</v>
      </c>
      <c r="K69" s="45"/>
      <c r="L69" s="44"/>
      <c r="M69" s="70">
        <v>0</v>
      </c>
      <c r="N69" s="45"/>
      <c r="O69" s="44"/>
      <c r="P69" s="70">
        <v>0</v>
      </c>
      <c r="Q69" s="45"/>
      <c r="R69" s="44"/>
      <c r="S69" s="70">
        <v>0</v>
      </c>
      <c r="T69" s="45"/>
      <c r="U69" s="44"/>
      <c r="V69" s="71">
        <v>0</v>
      </c>
      <c r="W69" s="9"/>
      <c r="X69" s="9"/>
      <c r="Y69" s="9"/>
      <c r="Z69" s="9"/>
      <c r="AA69" s="9"/>
      <c r="AB69" s="9"/>
      <c r="AC69" s="9"/>
      <c r="AD69" s="9"/>
    </row>
    <row r="70" spans="1:30" x14ac:dyDescent="0.25">
      <c r="A70" s="1"/>
      <c r="B70" s="19"/>
      <c r="C70" s="46"/>
      <c r="D70" s="46"/>
      <c r="E70" s="46"/>
      <c r="F70" s="46"/>
      <c r="G70" s="46"/>
      <c r="H70" s="43"/>
      <c r="I70" s="44"/>
      <c r="J70" s="72">
        <v>0</v>
      </c>
      <c r="K70" s="45"/>
      <c r="L70" s="44"/>
      <c r="M70" s="72">
        <v>0</v>
      </c>
      <c r="N70" s="45"/>
      <c r="O70" s="44"/>
      <c r="P70" s="72">
        <v>0</v>
      </c>
      <c r="Q70" s="45"/>
      <c r="R70" s="44"/>
      <c r="S70" s="72">
        <v>0</v>
      </c>
      <c r="T70" s="45"/>
      <c r="U70" s="44"/>
      <c r="V70" s="73">
        <v>0</v>
      </c>
      <c r="W70" s="9"/>
      <c r="X70" s="9"/>
      <c r="Y70" s="9"/>
      <c r="Z70" s="9"/>
      <c r="AA70" s="9"/>
      <c r="AB70" s="9"/>
      <c r="AC70" s="9"/>
      <c r="AD70" s="9"/>
    </row>
    <row r="71" spans="1:30" x14ac:dyDescent="0.25">
      <c r="A71" s="1"/>
      <c r="B71" s="18"/>
      <c r="C71" s="42"/>
      <c r="D71" s="42"/>
      <c r="E71" s="42"/>
      <c r="F71" s="42"/>
      <c r="G71" s="42"/>
      <c r="H71" s="43"/>
      <c r="I71" s="44"/>
      <c r="J71" s="70">
        <v>0</v>
      </c>
      <c r="K71" s="45"/>
      <c r="L71" s="44"/>
      <c r="M71" s="70">
        <v>0</v>
      </c>
      <c r="N71" s="45"/>
      <c r="O71" s="44"/>
      <c r="P71" s="70">
        <v>0</v>
      </c>
      <c r="Q71" s="45"/>
      <c r="R71" s="44"/>
      <c r="S71" s="70">
        <v>0</v>
      </c>
      <c r="T71" s="45"/>
      <c r="U71" s="44"/>
      <c r="V71" s="71">
        <v>0</v>
      </c>
      <c r="W71" s="9"/>
      <c r="X71" s="9"/>
      <c r="Y71" s="9"/>
      <c r="Z71" s="9"/>
      <c r="AA71" s="9"/>
      <c r="AB71" s="9"/>
      <c r="AC71" s="9"/>
      <c r="AD71" s="9"/>
    </row>
    <row r="72" spans="1:30" x14ac:dyDescent="0.25">
      <c r="A72" s="1"/>
      <c r="B72" s="19"/>
      <c r="C72" s="46"/>
      <c r="D72" s="46"/>
      <c r="E72" s="46"/>
      <c r="F72" s="46"/>
      <c r="G72" s="46"/>
      <c r="H72" s="43"/>
      <c r="I72" s="44"/>
      <c r="J72" s="72">
        <v>0</v>
      </c>
      <c r="K72" s="45"/>
      <c r="L72" s="44"/>
      <c r="M72" s="72">
        <v>0</v>
      </c>
      <c r="N72" s="45"/>
      <c r="O72" s="44"/>
      <c r="P72" s="72">
        <v>0</v>
      </c>
      <c r="Q72" s="45"/>
      <c r="R72" s="44"/>
      <c r="S72" s="72">
        <v>0</v>
      </c>
      <c r="T72" s="45"/>
      <c r="U72" s="44"/>
      <c r="V72" s="73">
        <v>0</v>
      </c>
      <c r="W72" s="9"/>
      <c r="X72" s="9"/>
      <c r="Y72" s="9"/>
      <c r="Z72" s="9"/>
      <c r="AA72" s="9"/>
      <c r="AB72" s="9"/>
      <c r="AC72" s="9"/>
      <c r="AD72" s="9"/>
    </row>
    <row r="73" spans="1:30" x14ac:dyDescent="0.25">
      <c r="A73" s="1"/>
      <c r="B73" s="20"/>
      <c r="C73" s="70"/>
      <c r="D73" s="70"/>
      <c r="E73" s="42"/>
      <c r="F73" s="42"/>
      <c r="G73" s="42"/>
      <c r="H73" s="43"/>
      <c r="I73" s="44"/>
      <c r="J73" s="70">
        <v>0</v>
      </c>
      <c r="K73" s="45"/>
      <c r="L73" s="44"/>
      <c r="M73" s="70">
        <v>0</v>
      </c>
      <c r="N73" s="45"/>
      <c r="O73" s="44"/>
      <c r="P73" s="70">
        <v>0</v>
      </c>
      <c r="Q73" s="45"/>
      <c r="R73" s="44"/>
      <c r="S73" s="70">
        <v>0</v>
      </c>
      <c r="T73" s="45"/>
      <c r="U73" s="44"/>
      <c r="V73" s="71">
        <v>0</v>
      </c>
      <c r="W73" s="9"/>
      <c r="X73" s="9"/>
      <c r="Y73" s="9"/>
      <c r="Z73" s="9"/>
      <c r="AA73" s="9"/>
      <c r="AB73" s="9"/>
      <c r="AC73" s="9"/>
      <c r="AD73" s="9"/>
    </row>
    <row r="74" spans="1:30" x14ac:dyDescent="0.25">
      <c r="A74" s="1"/>
      <c r="B74" s="21"/>
      <c r="C74" s="72"/>
      <c r="D74" s="72"/>
      <c r="E74" s="72"/>
      <c r="F74" s="72"/>
      <c r="G74" s="46"/>
      <c r="H74" s="43"/>
      <c r="I74" s="44"/>
      <c r="J74" s="72">
        <v>0</v>
      </c>
      <c r="K74" s="45"/>
      <c r="L74" s="44"/>
      <c r="M74" s="72">
        <v>0</v>
      </c>
      <c r="N74" s="45"/>
      <c r="O74" s="44"/>
      <c r="P74" s="72">
        <v>0</v>
      </c>
      <c r="Q74" s="45"/>
      <c r="R74" s="44"/>
      <c r="S74" s="72">
        <v>0</v>
      </c>
      <c r="T74" s="45"/>
      <c r="U74" s="44"/>
      <c r="V74" s="73">
        <v>0</v>
      </c>
      <c r="W74" s="9"/>
      <c r="X74" s="9"/>
      <c r="Y74" s="9"/>
      <c r="Z74" s="9"/>
      <c r="AA74" s="9"/>
      <c r="AB74" s="9"/>
      <c r="AC74" s="9"/>
      <c r="AD74" s="9"/>
    </row>
    <row r="75" spans="1:30" x14ac:dyDescent="0.25">
      <c r="A75" s="1"/>
      <c r="B75" s="20"/>
      <c r="C75" s="70"/>
      <c r="D75" s="70"/>
      <c r="E75" s="70"/>
      <c r="F75" s="70"/>
      <c r="G75" s="42"/>
      <c r="H75" s="43"/>
      <c r="I75" s="44"/>
      <c r="J75" s="70">
        <v>0</v>
      </c>
      <c r="K75" s="45"/>
      <c r="L75" s="44"/>
      <c r="M75" s="70">
        <v>0</v>
      </c>
      <c r="N75" s="45"/>
      <c r="O75" s="44"/>
      <c r="P75" s="70">
        <v>0</v>
      </c>
      <c r="Q75" s="45"/>
      <c r="R75" s="44"/>
      <c r="S75" s="70">
        <v>0</v>
      </c>
      <c r="T75" s="45"/>
      <c r="U75" s="44"/>
      <c r="V75" s="71">
        <v>0</v>
      </c>
      <c r="W75" s="9"/>
      <c r="X75" s="9"/>
      <c r="Y75" s="9"/>
      <c r="Z75" s="9"/>
      <c r="AA75" s="9"/>
      <c r="AB75" s="9"/>
      <c r="AC75" s="9"/>
      <c r="AD75" s="9"/>
    </row>
    <row r="76" spans="1:30" x14ac:dyDescent="0.25">
      <c r="A76" s="1"/>
      <c r="B76" s="21"/>
      <c r="C76" s="72"/>
      <c r="D76" s="72"/>
      <c r="E76" s="72"/>
      <c r="F76" s="72"/>
      <c r="G76" s="46"/>
      <c r="H76" s="43"/>
      <c r="I76" s="44"/>
      <c r="J76" s="72">
        <v>0</v>
      </c>
      <c r="K76" s="45"/>
      <c r="L76" s="44"/>
      <c r="M76" s="72">
        <v>0</v>
      </c>
      <c r="N76" s="45"/>
      <c r="O76" s="44"/>
      <c r="P76" s="72">
        <v>0</v>
      </c>
      <c r="Q76" s="45"/>
      <c r="R76" s="44"/>
      <c r="S76" s="72">
        <v>0</v>
      </c>
      <c r="T76" s="45"/>
      <c r="U76" s="44"/>
      <c r="V76" s="73">
        <v>0</v>
      </c>
      <c r="W76" s="9"/>
      <c r="X76" s="9"/>
      <c r="Y76" s="9"/>
      <c r="Z76" s="9"/>
      <c r="AA76" s="9"/>
      <c r="AB76" s="9"/>
      <c r="AC76" s="9"/>
      <c r="AD76" s="9"/>
    </row>
    <row r="77" spans="1:30" x14ac:dyDescent="0.25">
      <c r="A77" s="1"/>
      <c r="B77" s="20"/>
      <c r="C77" s="70"/>
      <c r="D77" s="70"/>
      <c r="E77" s="70"/>
      <c r="F77" s="70"/>
      <c r="G77" s="42"/>
      <c r="H77" s="43"/>
      <c r="I77" s="44"/>
      <c r="J77" s="70">
        <v>0</v>
      </c>
      <c r="K77" s="45"/>
      <c r="L77" s="44"/>
      <c r="M77" s="70">
        <v>0</v>
      </c>
      <c r="N77" s="45"/>
      <c r="O77" s="44"/>
      <c r="P77" s="70">
        <v>0</v>
      </c>
      <c r="Q77" s="45"/>
      <c r="R77" s="44"/>
      <c r="S77" s="70">
        <v>0</v>
      </c>
      <c r="T77" s="45"/>
      <c r="U77" s="44"/>
      <c r="V77" s="71">
        <v>0</v>
      </c>
      <c r="W77" s="9"/>
      <c r="X77" s="9"/>
      <c r="Y77" s="9"/>
      <c r="Z77" s="9"/>
      <c r="AA77" s="9"/>
      <c r="AB77" s="9"/>
      <c r="AC77" s="9"/>
      <c r="AD77" s="9"/>
    </row>
    <row r="78" spans="1:30" x14ac:dyDescent="0.25">
      <c r="A78" s="1"/>
      <c r="B78" s="21"/>
      <c r="C78" s="72"/>
      <c r="D78" s="72"/>
      <c r="E78" s="72"/>
      <c r="F78" s="72"/>
      <c r="G78" s="46"/>
      <c r="H78" s="43"/>
      <c r="I78" s="44"/>
      <c r="J78" s="72">
        <v>0</v>
      </c>
      <c r="K78" s="45"/>
      <c r="L78" s="44"/>
      <c r="M78" s="72">
        <v>0</v>
      </c>
      <c r="N78" s="45"/>
      <c r="O78" s="44"/>
      <c r="P78" s="72">
        <v>0</v>
      </c>
      <c r="Q78" s="45"/>
      <c r="R78" s="44"/>
      <c r="S78" s="72">
        <v>0</v>
      </c>
      <c r="T78" s="45"/>
      <c r="U78" s="44"/>
      <c r="V78" s="73">
        <v>0</v>
      </c>
      <c r="W78" s="9"/>
      <c r="X78" s="9"/>
      <c r="Y78" s="9"/>
      <c r="Z78" s="9"/>
      <c r="AA78" s="9"/>
      <c r="AB78" s="9"/>
      <c r="AC78" s="9"/>
      <c r="AD78" s="9"/>
    </row>
    <row r="79" spans="1:30" x14ac:dyDescent="0.25">
      <c r="A79" s="1"/>
      <c r="B79" s="20"/>
      <c r="C79" s="70"/>
      <c r="D79" s="70"/>
      <c r="E79" s="70"/>
      <c r="F79" s="70"/>
      <c r="G79" s="42"/>
      <c r="H79" s="43"/>
      <c r="I79" s="44"/>
      <c r="J79" s="70">
        <v>0</v>
      </c>
      <c r="K79" s="45"/>
      <c r="L79" s="44"/>
      <c r="M79" s="70">
        <v>0</v>
      </c>
      <c r="N79" s="45"/>
      <c r="O79" s="44"/>
      <c r="P79" s="70">
        <v>0</v>
      </c>
      <c r="Q79" s="45"/>
      <c r="R79" s="44"/>
      <c r="S79" s="70">
        <v>0</v>
      </c>
      <c r="T79" s="45"/>
      <c r="U79" s="44"/>
      <c r="V79" s="71">
        <v>0</v>
      </c>
      <c r="W79" s="9"/>
      <c r="X79" s="9"/>
      <c r="Y79" s="9"/>
      <c r="Z79" s="9"/>
      <c r="AA79" s="9"/>
      <c r="AB79" s="9"/>
      <c r="AC79" s="9"/>
      <c r="AD79" s="9"/>
    </row>
    <row r="80" spans="1:30" x14ac:dyDescent="0.25">
      <c r="A80" s="1"/>
      <c r="B80" s="21"/>
      <c r="C80" s="72"/>
      <c r="D80" s="72"/>
      <c r="E80" s="46"/>
      <c r="F80" s="46"/>
      <c r="G80" s="46"/>
      <c r="H80" s="43"/>
      <c r="I80" s="44"/>
      <c r="J80" s="72">
        <v>0</v>
      </c>
      <c r="K80" s="45"/>
      <c r="L80" s="44"/>
      <c r="M80" s="72">
        <v>0</v>
      </c>
      <c r="N80" s="45"/>
      <c r="O80" s="44"/>
      <c r="P80" s="72">
        <v>0</v>
      </c>
      <c r="Q80" s="45"/>
      <c r="R80" s="44"/>
      <c r="S80" s="72">
        <v>0</v>
      </c>
      <c r="T80" s="45"/>
      <c r="U80" s="44"/>
      <c r="V80" s="73">
        <v>0</v>
      </c>
      <c r="W80" s="9"/>
      <c r="X80" s="9"/>
      <c r="Y80" s="9"/>
      <c r="Z80" s="9"/>
      <c r="AA80" s="9"/>
      <c r="AB80" s="9"/>
      <c r="AC80" s="9"/>
      <c r="AD80" s="9"/>
    </row>
    <row r="81" spans="1:30" x14ac:dyDescent="0.25">
      <c r="A81" s="1"/>
      <c r="B81" s="20"/>
      <c r="C81" s="70"/>
      <c r="D81" s="70"/>
      <c r="E81" s="70"/>
      <c r="F81" s="70"/>
      <c r="G81" s="42"/>
      <c r="H81" s="45"/>
      <c r="I81" s="44"/>
      <c r="J81" s="70">
        <v>0</v>
      </c>
      <c r="K81" s="45"/>
      <c r="L81" s="44"/>
      <c r="M81" s="70">
        <v>0</v>
      </c>
      <c r="N81" s="45"/>
      <c r="O81" s="44"/>
      <c r="P81" s="70">
        <v>0</v>
      </c>
      <c r="Q81" s="45"/>
      <c r="R81" s="44"/>
      <c r="S81" s="70">
        <v>0</v>
      </c>
      <c r="T81" s="45"/>
      <c r="U81" s="44"/>
      <c r="V81" s="71">
        <v>0</v>
      </c>
      <c r="W81" s="9"/>
      <c r="X81" s="9"/>
      <c r="Y81" s="9"/>
      <c r="Z81" s="9"/>
      <c r="AA81" s="9"/>
      <c r="AB81" s="9"/>
      <c r="AC81" s="9"/>
      <c r="AD81" s="9"/>
    </row>
    <row r="82" spans="1:30" x14ac:dyDescent="0.25">
      <c r="A82" s="1"/>
      <c r="B82" s="21"/>
      <c r="C82" s="72"/>
      <c r="D82" s="72"/>
      <c r="E82" s="72"/>
      <c r="F82" s="72"/>
      <c r="G82" s="46"/>
      <c r="H82" s="45"/>
      <c r="I82" s="44"/>
      <c r="J82" s="72">
        <v>0</v>
      </c>
      <c r="K82" s="45"/>
      <c r="L82" s="44"/>
      <c r="M82" s="72">
        <v>0</v>
      </c>
      <c r="N82" s="45"/>
      <c r="O82" s="44"/>
      <c r="P82" s="72">
        <v>0</v>
      </c>
      <c r="Q82" s="45"/>
      <c r="R82" s="44"/>
      <c r="S82" s="72">
        <v>0</v>
      </c>
      <c r="T82" s="45"/>
      <c r="U82" s="44"/>
      <c r="V82" s="73">
        <v>0</v>
      </c>
      <c r="W82" s="9"/>
      <c r="X82" s="9"/>
      <c r="Y82" s="9"/>
      <c r="Z82" s="9"/>
      <c r="AA82" s="9"/>
      <c r="AB82" s="9"/>
      <c r="AC82" s="9"/>
      <c r="AD82" s="9"/>
    </row>
    <row r="83" spans="1:30" x14ac:dyDescent="0.25">
      <c r="A83" s="1"/>
      <c r="B83" s="20"/>
      <c r="C83" s="70"/>
      <c r="D83" s="70"/>
      <c r="E83" s="70"/>
      <c r="F83" s="70"/>
      <c r="G83" s="42"/>
      <c r="H83" s="45"/>
      <c r="I83" s="44"/>
      <c r="J83" s="70">
        <v>0</v>
      </c>
      <c r="K83" s="45"/>
      <c r="L83" s="44"/>
      <c r="M83" s="70">
        <v>0</v>
      </c>
      <c r="N83" s="45"/>
      <c r="O83" s="44"/>
      <c r="P83" s="70">
        <v>0</v>
      </c>
      <c r="Q83" s="45"/>
      <c r="R83" s="44"/>
      <c r="S83" s="70">
        <v>0</v>
      </c>
      <c r="T83" s="45"/>
      <c r="U83" s="44"/>
      <c r="V83" s="71">
        <v>0</v>
      </c>
      <c r="W83" s="9"/>
      <c r="X83" s="9"/>
      <c r="Y83" s="9"/>
      <c r="Z83" s="9"/>
      <c r="AA83" s="9"/>
      <c r="AB83" s="9"/>
      <c r="AC83" s="9"/>
      <c r="AD83" s="9"/>
    </row>
    <row r="84" spans="1:30" x14ac:dyDescent="0.25">
      <c r="A84" s="1"/>
      <c r="B84" s="21"/>
      <c r="C84" s="72"/>
      <c r="D84" s="72"/>
      <c r="E84" s="72"/>
      <c r="F84" s="72"/>
      <c r="G84" s="46"/>
      <c r="H84" s="45"/>
      <c r="I84" s="44"/>
      <c r="J84" s="72">
        <v>0</v>
      </c>
      <c r="K84" s="45"/>
      <c r="L84" s="44"/>
      <c r="M84" s="72">
        <v>0</v>
      </c>
      <c r="N84" s="45"/>
      <c r="O84" s="44"/>
      <c r="P84" s="72">
        <v>0</v>
      </c>
      <c r="Q84" s="45"/>
      <c r="R84" s="44"/>
      <c r="S84" s="72">
        <v>0</v>
      </c>
      <c r="T84" s="45"/>
      <c r="U84" s="44"/>
      <c r="V84" s="73">
        <v>0</v>
      </c>
      <c r="W84" s="9"/>
      <c r="X84" s="9"/>
      <c r="Y84" s="9"/>
      <c r="Z84" s="9"/>
      <c r="AA84" s="9"/>
      <c r="AB84" s="9"/>
      <c r="AC84" s="9"/>
      <c r="AD84" s="9"/>
    </row>
    <row r="85" spans="1:30" x14ac:dyDescent="0.25">
      <c r="A85" s="1"/>
      <c r="B85" s="20"/>
      <c r="C85" s="70"/>
      <c r="D85" s="70"/>
      <c r="E85" s="70"/>
      <c r="F85" s="70"/>
      <c r="G85" s="42"/>
      <c r="H85" s="45"/>
      <c r="I85" s="44"/>
      <c r="J85" s="70">
        <v>0</v>
      </c>
      <c r="K85" s="45"/>
      <c r="L85" s="44"/>
      <c r="M85" s="70">
        <v>0</v>
      </c>
      <c r="N85" s="45"/>
      <c r="O85" s="44"/>
      <c r="P85" s="70">
        <v>0</v>
      </c>
      <c r="Q85" s="45"/>
      <c r="R85" s="44"/>
      <c r="S85" s="70">
        <v>0</v>
      </c>
      <c r="T85" s="45"/>
      <c r="U85" s="44"/>
      <c r="V85" s="71">
        <v>0</v>
      </c>
      <c r="W85" s="9"/>
      <c r="X85" s="9"/>
      <c r="Y85" s="9"/>
      <c r="Z85" s="9"/>
      <c r="AA85" s="9"/>
      <c r="AB85" s="9"/>
      <c r="AC85" s="9"/>
      <c r="AD85" s="9"/>
    </row>
    <row r="86" spans="1:30" x14ac:dyDescent="0.25">
      <c r="A86" s="1"/>
      <c r="B86" s="21"/>
      <c r="C86" s="72"/>
      <c r="D86" s="72"/>
      <c r="E86" s="72"/>
      <c r="F86" s="72"/>
      <c r="G86" s="46"/>
      <c r="H86" s="45"/>
      <c r="I86" s="44"/>
      <c r="J86" s="72">
        <v>0</v>
      </c>
      <c r="K86" s="45"/>
      <c r="L86" s="44"/>
      <c r="M86" s="72">
        <v>0</v>
      </c>
      <c r="N86" s="45"/>
      <c r="O86" s="44"/>
      <c r="P86" s="72">
        <v>0</v>
      </c>
      <c r="Q86" s="45"/>
      <c r="R86" s="44"/>
      <c r="S86" s="72">
        <v>0</v>
      </c>
      <c r="T86" s="45"/>
      <c r="U86" s="44"/>
      <c r="V86" s="73">
        <v>0</v>
      </c>
      <c r="W86" s="9"/>
      <c r="X86" s="9"/>
      <c r="Y86" s="9"/>
      <c r="Z86" s="9"/>
      <c r="AA86" s="9"/>
      <c r="AB86" s="9"/>
      <c r="AC86" s="9"/>
      <c r="AD86" s="9"/>
    </row>
    <row r="87" spans="1:30" x14ac:dyDescent="0.25">
      <c r="A87" s="1"/>
      <c r="B87" s="20"/>
      <c r="C87" s="70"/>
      <c r="D87" s="70"/>
      <c r="E87" s="70"/>
      <c r="F87" s="70"/>
      <c r="G87" s="42"/>
      <c r="H87" s="45"/>
      <c r="I87" s="44"/>
      <c r="J87" s="70">
        <v>0</v>
      </c>
      <c r="K87" s="45"/>
      <c r="L87" s="44"/>
      <c r="M87" s="70">
        <v>0</v>
      </c>
      <c r="N87" s="45"/>
      <c r="O87" s="44"/>
      <c r="P87" s="70">
        <v>0</v>
      </c>
      <c r="Q87" s="45"/>
      <c r="R87" s="44"/>
      <c r="S87" s="70">
        <v>0</v>
      </c>
      <c r="T87" s="45"/>
      <c r="U87" s="44"/>
      <c r="V87" s="71">
        <v>0</v>
      </c>
      <c r="W87" s="9"/>
      <c r="X87" s="9"/>
      <c r="Y87" s="9"/>
      <c r="Z87" s="9"/>
      <c r="AA87" s="9"/>
      <c r="AB87" s="9"/>
      <c r="AC87" s="9"/>
      <c r="AD87" s="9"/>
    </row>
    <row r="88" spans="1:30" x14ac:dyDescent="0.25">
      <c r="A88" s="1"/>
      <c r="B88" s="21"/>
      <c r="C88" s="72"/>
      <c r="D88" s="72"/>
      <c r="E88" s="72"/>
      <c r="F88" s="72"/>
      <c r="G88" s="46"/>
      <c r="H88" s="45"/>
      <c r="I88" s="44"/>
      <c r="J88" s="72">
        <v>0</v>
      </c>
      <c r="K88" s="45"/>
      <c r="L88" s="44"/>
      <c r="M88" s="72">
        <v>0</v>
      </c>
      <c r="N88" s="45"/>
      <c r="O88" s="44"/>
      <c r="P88" s="72">
        <v>0</v>
      </c>
      <c r="Q88" s="45"/>
      <c r="R88" s="44"/>
      <c r="S88" s="72">
        <v>0</v>
      </c>
      <c r="T88" s="45"/>
      <c r="U88" s="44"/>
      <c r="V88" s="73">
        <v>0</v>
      </c>
      <c r="W88" s="9"/>
      <c r="X88" s="9"/>
      <c r="Y88" s="9"/>
      <c r="Z88" s="9"/>
      <c r="AA88" s="9"/>
      <c r="AB88" s="9"/>
      <c r="AC88" s="9"/>
      <c r="AD88" s="9"/>
    </row>
    <row r="89" spans="1:30" x14ac:dyDescent="0.25">
      <c r="A89" s="1"/>
      <c r="B89" s="20"/>
      <c r="C89" s="70"/>
      <c r="D89" s="70"/>
      <c r="E89" s="70"/>
      <c r="F89" s="70"/>
      <c r="G89" s="42"/>
      <c r="H89" s="45"/>
      <c r="I89" s="44"/>
      <c r="J89" s="70">
        <v>0</v>
      </c>
      <c r="K89" s="45"/>
      <c r="L89" s="44"/>
      <c r="M89" s="70">
        <v>0</v>
      </c>
      <c r="N89" s="45"/>
      <c r="O89" s="44"/>
      <c r="P89" s="70">
        <v>0</v>
      </c>
      <c r="Q89" s="45"/>
      <c r="R89" s="44"/>
      <c r="S89" s="70">
        <v>0</v>
      </c>
      <c r="T89" s="45"/>
      <c r="U89" s="44"/>
      <c r="V89" s="71">
        <v>0</v>
      </c>
      <c r="W89" s="9"/>
      <c r="X89" s="9"/>
      <c r="Y89" s="9"/>
      <c r="Z89" s="9"/>
      <c r="AA89" s="9"/>
      <c r="AB89" s="9"/>
      <c r="AC89" s="9"/>
      <c r="AD89" s="9"/>
    </row>
    <row r="90" spans="1:30" x14ac:dyDescent="0.25">
      <c r="A90" s="1"/>
      <c r="B90" s="21"/>
      <c r="C90" s="72"/>
      <c r="D90" s="72"/>
      <c r="E90" s="72"/>
      <c r="F90" s="72"/>
      <c r="G90" s="46"/>
      <c r="H90" s="45"/>
      <c r="I90" s="44"/>
      <c r="J90" s="72">
        <v>0</v>
      </c>
      <c r="K90" s="45"/>
      <c r="L90" s="44"/>
      <c r="M90" s="72">
        <v>0</v>
      </c>
      <c r="N90" s="45"/>
      <c r="O90" s="44"/>
      <c r="P90" s="72">
        <v>0</v>
      </c>
      <c r="Q90" s="45"/>
      <c r="R90" s="44"/>
      <c r="S90" s="72">
        <v>0</v>
      </c>
      <c r="T90" s="45"/>
      <c r="U90" s="44"/>
      <c r="V90" s="73">
        <v>0</v>
      </c>
      <c r="W90" s="9"/>
      <c r="X90" s="9"/>
      <c r="Y90" s="9"/>
      <c r="Z90" s="9"/>
      <c r="AA90" s="9"/>
      <c r="AB90" s="9"/>
      <c r="AC90" s="9"/>
      <c r="AD90" s="9"/>
    </row>
    <row r="91" spans="1:30" x14ac:dyDescent="0.25">
      <c r="A91" s="1"/>
      <c r="B91" s="20"/>
      <c r="C91" s="70"/>
      <c r="D91" s="70"/>
      <c r="E91" s="70"/>
      <c r="F91" s="70"/>
      <c r="G91" s="42"/>
      <c r="H91" s="45"/>
      <c r="I91" s="44"/>
      <c r="J91" s="70">
        <v>0</v>
      </c>
      <c r="K91" s="45"/>
      <c r="L91" s="44"/>
      <c r="M91" s="70">
        <v>0</v>
      </c>
      <c r="N91" s="45"/>
      <c r="O91" s="44"/>
      <c r="P91" s="70">
        <v>0</v>
      </c>
      <c r="Q91" s="45"/>
      <c r="R91" s="44"/>
      <c r="S91" s="70">
        <v>0</v>
      </c>
      <c r="T91" s="45"/>
      <c r="U91" s="44"/>
      <c r="V91" s="71">
        <v>0</v>
      </c>
      <c r="W91" s="9"/>
      <c r="X91" s="9"/>
      <c r="Y91" s="9"/>
      <c r="Z91" s="9"/>
      <c r="AA91" s="9"/>
      <c r="AB91" s="9"/>
      <c r="AC91" s="9"/>
      <c r="AD91" s="9"/>
    </row>
    <row r="92" spans="1:30" x14ac:dyDescent="0.25">
      <c r="A92" s="1"/>
      <c r="B92" s="21"/>
      <c r="C92" s="72"/>
      <c r="D92" s="72"/>
      <c r="E92" s="72"/>
      <c r="F92" s="72"/>
      <c r="G92" s="46"/>
      <c r="H92" s="45"/>
      <c r="I92" s="44"/>
      <c r="J92" s="72">
        <v>0</v>
      </c>
      <c r="K92" s="45"/>
      <c r="L92" s="44"/>
      <c r="M92" s="72">
        <v>0</v>
      </c>
      <c r="N92" s="45"/>
      <c r="O92" s="44"/>
      <c r="P92" s="72">
        <v>0</v>
      </c>
      <c r="Q92" s="45"/>
      <c r="R92" s="44"/>
      <c r="S92" s="72">
        <v>0</v>
      </c>
      <c r="T92" s="45"/>
      <c r="U92" s="44"/>
      <c r="V92" s="73">
        <v>0</v>
      </c>
      <c r="W92" s="9"/>
      <c r="X92" s="9"/>
      <c r="Y92" s="9"/>
      <c r="Z92" s="9"/>
      <c r="AA92" s="9"/>
      <c r="AB92" s="9"/>
      <c r="AC92" s="9"/>
      <c r="AD92" s="9"/>
    </row>
    <row r="93" spans="1:30" x14ac:dyDescent="0.25">
      <c r="A93" s="1"/>
      <c r="B93" s="20"/>
      <c r="C93" s="70"/>
      <c r="D93" s="70"/>
      <c r="E93" s="70"/>
      <c r="F93" s="70"/>
      <c r="G93" s="42"/>
      <c r="H93" s="45"/>
      <c r="I93" s="44"/>
      <c r="J93" s="70">
        <v>0</v>
      </c>
      <c r="K93" s="45"/>
      <c r="L93" s="44"/>
      <c r="M93" s="70">
        <v>0</v>
      </c>
      <c r="N93" s="45"/>
      <c r="O93" s="44"/>
      <c r="P93" s="70">
        <v>0</v>
      </c>
      <c r="Q93" s="45"/>
      <c r="R93" s="44"/>
      <c r="S93" s="70">
        <v>0</v>
      </c>
      <c r="T93" s="45"/>
      <c r="U93" s="44"/>
      <c r="V93" s="71">
        <v>0</v>
      </c>
      <c r="W93" s="9"/>
      <c r="X93" s="9"/>
      <c r="Y93" s="9"/>
      <c r="Z93" s="9"/>
      <c r="AA93" s="9"/>
      <c r="AB93" s="9"/>
      <c r="AC93" s="9"/>
      <c r="AD93" s="9"/>
    </row>
    <row r="94" spans="1:30" x14ac:dyDescent="0.25">
      <c r="A94" s="1"/>
      <c r="B94" s="21"/>
      <c r="C94" s="72"/>
      <c r="D94" s="72"/>
      <c r="E94" s="72"/>
      <c r="F94" s="72"/>
      <c r="G94" s="46"/>
      <c r="H94" s="45"/>
      <c r="I94" s="44"/>
      <c r="J94" s="72">
        <v>0</v>
      </c>
      <c r="K94" s="45"/>
      <c r="L94" s="44"/>
      <c r="M94" s="72">
        <v>0</v>
      </c>
      <c r="N94" s="45"/>
      <c r="O94" s="44"/>
      <c r="P94" s="72">
        <v>0</v>
      </c>
      <c r="Q94" s="45"/>
      <c r="R94" s="44"/>
      <c r="S94" s="72">
        <v>0</v>
      </c>
      <c r="T94" s="45"/>
      <c r="U94" s="44"/>
      <c r="V94" s="73">
        <v>0</v>
      </c>
      <c r="W94" s="9"/>
      <c r="X94" s="9"/>
      <c r="Y94" s="9"/>
      <c r="Z94" s="9"/>
      <c r="AA94" s="9"/>
      <c r="AB94" s="9"/>
      <c r="AC94" s="9"/>
      <c r="AD94" s="9"/>
    </row>
    <row r="95" spans="1:30" x14ac:dyDescent="0.25">
      <c r="A95" s="1"/>
      <c r="B95" s="20"/>
      <c r="C95" s="70"/>
      <c r="D95" s="70"/>
      <c r="E95" s="70"/>
      <c r="F95" s="70"/>
      <c r="G95" s="42"/>
      <c r="H95" s="45"/>
      <c r="I95" s="44"/>
      <c r="J95" s="70">
        <v>0</v>
      </c>
      <c r="K95" s="45"/>
      <c r="L95" s="44"/>
      <c r="M95" s="70">
        <v>0</v>
      </c>
      <c r="N95" s="45"/>
      <c r="O95" s="44"/>
      <c r="P95" s="70">
        <v>0</v>
      </c>
      <c r="Q95" s="45"/>
      <c r="R95" s="44"/>
      <c r="S95" s="70">
        <v>0</v>
      </c>
      <c r="T95" s="45"/>
      <c r="U95" s="44"/>
      <c r="V95" s="71">
        <v>0</v>
      </c>
      <c r="W95" s="9"/>
      <c r="X95" s="9"/>
      <c r="Y95" s="9"/>
      <c r="Z95" s="9"/>
      <c r="AA95" s="9"/>
      <c r="AB95" s="9"/>
      <c r="AC95" s="9"/>
      <c r="AD95" s="9"/>
    </row>
    <row r="96" spans="1:30" x14ac:dyDescent="0.25">
      <c r="A96" s="1"/>
      <c r="B96" s="21"/>
      <c r="C96" s="72"/>
      <c r="D96" s="72"/>
      <c r="E96" s="72"/>
      <c r="F96" s="72"/>
      <c r="G96" s="46"/>
      <c r="H96" s="45"/>
      <c r="I96" s="44"/>
      <c r="J96" s="72">
        <v>0</v>
      </c>
      <c r="K96" s="45"/>
      <c r="L96" s="44"/>
      <c r="M96" s="72">
        <v>0</v>
      </c>
      <c r="N96" s="45"/>
      <c r="O96" s="44"/>
      <c r="P96" s="72">
        <v>0</v>
      </c>
      <c r="Q96" s="45"/>
      <c r="R96" s="44"/>
      <c r="S96" s="72">
        <v>0</v>
      </c>
      <c r="T96" s="45"/>
      <c r="U96" s="44"/>
      <c r="V96" s="73">
        <v>0</v>
      </c>
      <c r="W96" s="9"/>
      <c r="X96" s="9"/>
      <c r="Y96" s="9"/>
      <c r="Z96" s="9"/>
      <c r="AA96" s="9"/>
      <c r="AB96" s="9"/>
      <c r="AC96" s="9"/>
      <c r="AD96" s="9"/>
    </row>
    <row r="97" spans="1:30" x14ac:dyDescent="0.25">
      <c r="A97" s="1"/>
      <c r="B97" s="20"/>
      <c r="C97" s="70"/>
      <c r="D97" s="70"/>
      <c r="E97" s="70"/>
      <c r="F97" s="70"/>
      <c r="G97" s="42"/>
      <c r="H97" s="45"/>
      <c r="I97" s="44"/>
      <c r="J97" s="70">
        <v>0</v>
      </c>
      <c r="K97" s="45"/>
      <c r="L97" s="44"/>
      <c r="M97" s="70">
        <v>0</v>
      </c>
      <c r="N97" s="45"/>
      <c r="O97" s="44"/>
      <c r="P97" s="70">
        <v>0</v>
      </c>
      <c r="Q97" s="45"/>
      <c r="R97" s="44"/>
      <c r="S97" s="70">
        <v>0</v>
      </c>
      <c r="T97" s="45"/>
      <c r="U97" s="44"/>
      <c r="V97" s="71">
        <v>0</v>
      </c>
      <c r="W97" s="9"/>
      <c r="X97" s="9"/>
      <c r="Y97" s="9"/>
      <c r="Z97" s="9"/>
      <c r="AA97" s="9"/>
      <c r="AB97" s="9"/>
      <c r="AC97" s="9"/>
      <c r="AD97" s="9"/>
    </row>
    <row r="98" spans="1:30" x14ac:dyDescent="0.25">
      <c r="A98" s="1"/>
      <c r="B98" s="21"/>
      <c r="C98" s="72"/>
      <c r="D98" s="72"/>
      <c r="E98" s="72"/>
      <c r="F98" s="72"/>
      <c r="G98" s="46"/>
      <c r="H98" s="45"/>
      <c r="I98" s="44"/>
      <c r="J98" s="72">
        <v>0</v>
      </c>
      <c r="K98" s="45"/>
      <c r="L98" s="44"/>
      <c r="M98" s="72">
        <v>0</v>
      </c>
      <c r="N98" s="45"/>
      <c r="O98" s="44"/>
      <c r="P98" s="72">
        <v>0</v>
      </c>
      <c r="Q98" s="45"/>
      <c r="R98" s="44"/>
      <c r="S98" s="72">
        <v>0</v>
      </c>
      <c r="T98" s="45"/>
      <c r="U98" s="44"/>
      <c r="V98" s="73">
        <v>0</v>
      </c>
      <c r="W98" s="9"/>
      <c r="X98" s="9"/>
      <c r="Y98" s="9"/>
      <c r="Z98" s="9"/>
      <c r="AA98" s="9"/>
      <c r="AB98" s="9"/>
      <c r="AC98" s="9"/>
      <c r="AD98" s="9"/>
    </row>
    <row r="99" spans="1:30" x14ac:dyDescent="0.25">
      <c r="A99" s="1"/>
      <c r="B99" s="20"/>
      <c r="C99" s="70"/>
      <c r="D99" s="70"/>
      <c r="E99" s="70"/>
      <c r="F99" s="70"/>
      <c r="G99" s="42"/>
      <c r="H99" s="45"/>
      <c r="I99" s="44"/>
      <c r="J99" s="70">
        <v>0</v>
      </c>
      <c r="K99" s="45"/>
      <c r="L99" s="44"/>
      <c r="M99" s="70">
        <v>0</v>
      </c>
      <c r="N99" s="45"/>
      <c r="O99" s="44"/>
      <c r="P99" s="70">
        <v>0</v>
      </c>
      <c r="Q99" s="45"/>
      <c r="R99" s="44"/>
      <c r="S99" s="70">
        <v>0</v>
      </c>
      <c r="T99" s="45"/>
      <c r="U99" s="44"/>
      <c r="V99" s="71">
        <v>0</v>
      </c>
      <c r="W99" s="9"/>
      <c r="X99" s="9"/>
      <c r="Y99" s="9"/>
      <c r="Z99" s="9"/>
      <c r="AA99" s="9"/>
      <c r="AB99" s="9"/>
      <c r="AC99" s="9"/>
      <c r="AD99" s="9"/>
    </row>
    <row r="100" spans="1:30" x14ac:dyDescent="0.25">
      <c r="A100" s="1"/>
      <c r="B100" s="21"/>
      <c r="C100" s="72"/>
      <c r="D100" s="72"/>
      <c r="E100" s="72"/>
      <c r="F100" s="72"/>
      <c r="G100" s="46"/>
      <c r="H100" s="45"/>
      <c r="I100" s="44"/>
      <c r="J100" s="72">
        <v>0</v>
      </c>
      <c r="K100" s="45"/>
      <c r="L100" s="44"/>
      <c r="M100" s="72">
        <v>0</v>
      </c>
      <c r="N100" s="45"/>
      <c r="O100" s="44"/>
      <c r="P100" s="72">
        <v>0</v>
      </c>
      <c r="Q100" s="45"/>
      <c r="R100" s="44"/>
      <c r="S100" s="72">
        <v>0</v>
      </c>
      <c r="T100" s="45"/>
      <c r="U100" s="44"/>
      <c r="V100" s="73">
        <v>0</v>
      </c>
      <c r="W100" s="9"/>
      <c r="X100" s="9"/>
      <c r="Y100" s="9"/>
      <c r="Z100" s="9"/>
      <c r="AA100" s="9"/>
      <c r="AB100" s="9"/>
      <c r="AC100" s="9"/>
      <c r="AD100" s="9"/>
    </row>
    <row r="101" spans="1:30" x14ac:dyDescent="0.25">
      <c r="A101" s="1"/>
      <c r="B101" s="20"/>
      <c r="C101" s="70"/>
      <c r="D101" s="70"/>
      <c r="E101" s="70"/>
      <c r="F101" s="70"/>
      <c r="G101" s="42"/>
      <c r="H101" s="45"/>
      <c r="I101" s="44"/>
      <c r="J101" s="70">
        <v>0</v>
      </c>
      <c r="K101" s="45"/>
      <c r="L101" s="44"/>
      <c r="M101" s="70">
        <v>0</v>
      </c>
      <c r="N101" s="45"/>
      <c r="O101" s="44"/>
      <c r="P101" s="70">
        <v>0</v>
      </c>
      <c r="Q101" s="45"/>
      <c r="R101" s="44"/>
      <c r="S101" s="70">
        <v>0</v>
      </c>
      <c r="T101" s="45"/>
      <c r="U101" s="44"/>
      <c r="V101" s="71">
        <v>0</v>
      </c>
      <c r="W101" s="9"/>
      <c r="X101" s="9"/>
      <c r="Y101" s="9"/>
      <c r="Z101" s="9"/>
      <c r="AA101" s="9"/>
      <c r="AB101" s="9"/>
      <c r="AC101" s="9"/>
      <c r="AD101" s="9"/>
    </row>
    <row r="102" spans="1:30" x14ac:dyDescent="0.25">
      <c r="A102" s="1"/>
      <c r="B102" s="21"/>
      <c r="C102" s="72"/>
      <c r="D102" s="72"/>
      <c r="E102" s="72"/>
      <c r="F102" s="72"/>
      <c r="G102" s="46"/>
      <c r="H102" s="45"/>
      <c r="I102" s="44"/>
      <c r="J102" s="72">
        <v>0</v>
      </c>
      <c r="K102" s="45"/>
      <c r="L102" s="44"/>
      <c r="M102" s="72">
        <v>0</v>
      </c>
      <c r="N102" s="45"/>
      <c r="O102" s="44"/>
      <c r="P102" s="72">
        <v>0</v>
      </c>
      <c r="Q102" s="45"/>
      <c r="R102" s="44"/>
      <c r="S102" s="72">
        <v>0</v>
      </c>
      <c r="T102" s="45"/>
      <c r="U102" s="44"/>
      <c r="V102" s="73">
        <v>0</v>
      </c>
      <c r="W102" s="9"/>
      <c r="X102" s="9"/>
      <c r="Y102" s="9"/>
      <c r="Z102" s="9"/>
      <c r="AA102" s="9"/>
      <c r="AB102" s="9"/>
      <c r="AC102" s="9"/>
      <c r="AD102" s="9"/>
    </row>
    <row r="103" spans="1:30" x14ac:dyDescent="0.25">
      <c r="A103" s="1"/>
      <c r="B103" s="20"/>
      <c r="C103" s="70"/>
      <c r="D103" s="70"/>
      <c r="E103" s="70"/>
      <c r="F103" s="70"/>
      <c r="G103" s="42"/>
      <c r="H103" s="45"/>
      <c r="I103" s="44"/>
      <c r="J103" s="70">
        <v>0</v>
      </c>
      <c r="K103" s="45"/>
      <c r="L103" s="44"/>
      <c r="M103" s="70">
        <v>0</v>
      </c>
      <c r="N103" s="45"/>
      <c r="O103" s="44"/>
      <c r="P103" s="70">
        <v>0</v>
      </c>
      <c r="Q103" s="45"/>
      <c r="R103" s="44"/>
      <c r="S103" s="70">
        <v>0</v>
      </c>
      <c r="T103" s="45"/>
      <c r="U103" s="44"/>
      <c r="V103" s="71">
        <v>0</v>
      </c>
      <c r="W103" s="9"/>
      <c r="X103" s="9"/>
      <c r="Y103" s="9"/>
      <c r="Z103" s="9"/>
      <c r="AA103" s="9"/>
      <c r="AB103" s="9"/>
      <c r="AC103" s="9"/>
      <c r="AD103" s="9"/>
    </row>
    <row r="104" spans="1:30" x14ac:dyDescent="0.25">
      <c r="A104" s="1"/>
      <c r="B104" s="21"/>
      <c r="C104" s="72"/>
      <c r="D104" s="72"/>
      <c r="E104" s="72"/>
      <c r="F104" s="72"/>
      <c r="G104" s="46"/>
      <c r="H104" s="45"/>
      <c r="I104" s="44"/>
      <c r="J104" s="72">
        <v>0</v>
      </c>
      <c r="K104" s="45"/>
      <c r="L104" s="44"/>
      <c r="M104" s="72">
        <v>0</v>
      </c>
      <c r="N104" s="45"/>
      <c r="O104" s="44"/>
      <c r="P104" s="72">
        <v>0</v>
      </c>
      <c r="Q104" s="45"/>
      <c r="R104" s="44"/>
      <c r="S104" s="72">
        <v>0</v>
      </c>
      <c r="T104" s="45"/>
      <c r="U104" s="44"/>
      <c r="V104" s="73">
        <v>0</v>
      </c>
      <c r="W104" s="9"/>
      <c r="X104" s="9"/>
      <c r="Y104" s="9"/>
      <c r="Z104" s="9"/>
      <c r="AA104" s="9"/>
      <c r="AB104" s="9"/>
      <c r="AC104" s="9"/>
      <c r="AD104" s="9"/>
    </row>
    <row r="105" spans="1:30" x14ac:dyDescent="0.25">
      <c r="A105" s="1"/>
      <c r="B105" s="20"/>
      <c r="C105" s="70"/>
      <c r="D105" s="70"/>
      <c r="E105" s="70"/>
      <c r="F105" s="70"/>
      <c r="G105" s="42"/>
      <c r="H105" s="45"/>
      <c r="I105" s="44"/>
      <c r="J105" s="70">
        <v>0</v>
      </c>
      <c r="K105" s="45"/>
      <c r="L105" s="44"/>
      <c r="M105" s="70">
        <v>0</v>
      </c>
      <c r="N105" s="45"/>
      <c r="O105" s="44"/>
      <c r="P105" s="70">
        <v>0</v>
      </c>
      <c r="Q105" s="45"/>
      <c r="R105" s="44"/>
      <c r="S105" s="70">
        <v>0</v>
      </c>
      <c r="T105" s="45"/>
      <c r="U105" s="44"/>
      <c r="V105" s="71">
        <v>0</v>
      </c>
      <c r="W105" s="9"/>
      <c r="X105" s="9"/>
      <c r="Y105" s="9"/>
      <c r="Z105" s="9"/>
      <c r="AA105" s="9"/>
      <c r="AB105" s="9"/>
      <c r="AC105" s="9"/>
      <c r="AD105" s="9"/>
    </row>
    <row r="106" spans="1:30" x14ac:dyDescent="0.25">
      <c r="A106" s="1"/>
      <c r="B106" s="21"/>
      <c r="C106" s="72"/>
      <c r="D106" s="72"/>
      <c r="E106" s="72"/>
      <c r="F106" s="72"/>
      <c r="G106" s="46"/>
      <c r="H106" s="45"/>
      <c r="I106" s="44"/>
      <c r="J106" s="72">
        <v>0</v>
      </c>
      <c r="K106" s="45"/>
      <c r="L106" s="44"/>
      <c r="M106" s="72">
        <v>0</v>
      </c>
      <c r="N106" s="45"/>
      <c r="O106" s="44"/>
      <c r="P106" s="72">
        <v>0</v>
      </c>
      <c r="Q106" s="45"/>
      <c r="R106" s="44"/>
      <c r="S106" s="72">
        <v>0</v>
      </c>
      <c r="T106" s="45"/>
      <c r="U106" s="44"/>
      <c r="V106" s="73">
        <v>0</v>
      </c>
      <c r="W106" s="9"/>
      <c r="X106" s="9"/>
      <c r="Y106" s="9"/>
      <c r="Z106" s="9"/>
      <c r="AA106" s="9"/>
      <c r="AB106" s="9"/>
      <c r="AC106" s="9"/>
      <c r="AD106" s="9"/>
    </row>
    <row r="107" spans="1:30" x14ac:dyDescent="0.25">
      <c r="A107" s="1"/>
      <c r="B107" s="20"/>
      <c r="C107" s="70"/>
      <c r="D107" s="70"/>
      <c r="E107" s="70"/>
      <c r="F107" s="70"/>
      <c r="G107" s="42"/>
      <c r="H107" s="45"/>
      <c r="I107" s="44"/>
      <c r="J107" s="70">
        <v>0</v>
      </c>
      <c r="K107" s="45"/>
      <c r="L107" s="44"/>
      <c r="M107" s="70">
        <v>0</v>
      </c>
      <c r="N107" s="45"/>
      <c r="O107" s="44"/>
      <c r="P107" s="70">
        <v>0</v>
      </c>
      <c r="Q107" s="45"/>
      <c r="R107" s="44"/>
      <c r="S107" s="70">
        <v>0</v>
      </c>
      <c r="T107" s="45"/>
      <c r="U107" s="44"/>
      <c r="V107" s="71">
        <v>0</v>
      </c>
      <c r="W107" s="9"/>
      <c r="X107" s="9"/>
      <c r="Y107" s="9"/>
      <c r="Z107" s="9"/>
      <c r="AA107" s="9"/>
      <c r="AB107" s="9"/>
      <c r="AC107" s="9"/>
      <c r="AD107" s="9"/>
    </row>
    <row r="108" spans="1:30" x14ac:dyDescent="0.25">
      <c r="A108" s="1"/>
      <c r="B108" s="21"/>
      <c r="C108" s="72"/>
      <c r="D108" s="72"/>
      <c r="E108" s="72"/>
      <c r="F108" s="72"/>
      <c r="G108" s="46"/>
      <c r="H108" s="45"/>
      <c r="I108" s="44"/>
      <c r="J108" s="72">
        <v>0</v>
      </c>
      <c r="K108" s="45"/>
      <c r="L108" s="44"/>
      <c r="M108" s="72">
        <v>0</v>
      </c>
      <c r="N108" s="45"/>
      <c r="O108" s="44"/>
      <c r="P108" s="72">
        <v>0</v>
      </c>
      <c r="Q108" s="45"/>
      <c r="R108" s="44"/>
      <c r="S108" s="72">
        <v>0</v>
      </c>
      <c r="T108" s="45"/>
      <c r="U108" s="44"/>
      <c r="V108" s="73">
        <v>0</v>
      </c>
      <c r="W108" s="9"/>
      <c r="X108" s="9"/>
      <c r="Y108" s="9"/>
      <c r="Z108" s="9"/>
      <c r="AA108" s="9"/>
      <c r="AB108" s="9"/>
      <c r="AC108" s="9"/>
      <c r="AD108" s="9"/>
    </row>
    <row r="109" spans="1:30" x14ac:dyDescent="0.25">
      <c r="A109" s="1"/>
      <c r="B109" s="20"/>
      <c r="C109" s="70"/>
      <c r="D109" s="70"/>
      <c r="E109" s="70"/>
      <c r="F109" s="70"/>
      <c r="G109" s="42"/>
      <c r="H109" s="45"/>
      <c r="I109" s="44"/>
      <c r="J109" s="70">
        <v>0</v>
      </c>
      <c r="K109" s="45"/>
      <c r="L109" s="44"/>
      <c r="M109" s="70">
        <v>0</v>
      </c>
      <c r="N109" s="45"/>
      <c r="O109" s="44"/>
      <c r="P109" s="70">
        <v>0</v>
      </c>
      <c r="Q109" s="45"/>
      <c r="R109" s="44"/>
      <c r="S109" s="70">
        <v>0</v>
      </c>
      <c r="T109" s="45"/>
      <c r="U109" s="44"/>
      <c r="V109" s="71">
        <v>0</v>
      </c>
      <c r="W109" s="9"/>
      <c r="X109" s="9"/>
      <c r="Y109" s="9"/>
      <c r="Z109" s="9"/>
      <c r="AA109" s="9"/>
      <c r="AB109" s="9"/>
      <c r="AC109" s="9"/>
      <c r="AD109" s="9"/>
    </row>
    <row r="110" spans="1:30" x14ac:dyDescent="0.25">
      <c r="A110" s="1"/>
      <c r="B110" s="21"/>
      <c r="C110" s="72"/>
      <c r="D110" s="72"/>
      <c r="E110" s="72"/>
      <c r="F110" s="72"/>
      <c r="G110" s="46"/>
      <c r="H110" s="45"/>
      <c r="I110" s="44"/>
      <c r="J110" s="72">
        <v>0</v>
      </c>
      <c r="K110" s="45"/>
      <c r="L110" s="44"/>
      <c r="M110" s="72">
        <v>0</v>
      </c>
      <c r="N110" s="45"/>
      <c r="O110" s="44"/>
      <c r="P110" s="72">
        <v>0</v>
      </c>
      <c r="Q110" s="45"/>
      <c r="R110" s="44"/>
      <c r="S110" s="72">
        <v>0</v>
      </c>
      <c r="T110" s="45"/>
      <c r="U110" s="44"/>
      <c r="V110" s="73">
        <v>0</v>
      </c>
      <c r="W110" s="9"/>
      <c r="X110" s="9"/>
      <c r="Y110" s="9"/>
      <c r="Z110" s="9"/>
      <c r="AA110" s="9"/>
      <c r="AB110" s="9"/>
      <c r="AC110" s="9"/>
      <c r="AD110" s="9"/>
    </row>
    <row r="111" spans="1:30" x14ac:dyDescent="0.25">
      <c r="A111" s="1"/>
      <c r="B111" s="20"/>
      <c r="C111" s="70"/>
      <c r="D111" s="70"/>
      <c r="E111" s="70"/>
      <c r="F111" s="70"/>
      <c r="G111" s="42"/>
      <c r="H111" s="45"/>
      <c r="I111" s="44"/>
      <c r="J111" s="70">
        <v>0</v>
      </c>
      <c r="K111" s="45"/>
      <c r="L111" s="44"/>
      <c r="M111" s="70">
        <v>0</v>
      </c>
      <c r="N111" s="45"/>
      <c r="O111" s="44"/>
      <c r="P111" s="70">
        <v>0</v>
      </c>
      <c r="Q111" s="45"/>
      <c r="R111" s="44"/>
      <c r="S111" s="70">
        <v>0</v>
      </c>
      <c r="T111" s="45"/>
      <c r="U111" s="44"/>
      <c r="V111" s="71">
        <v>0</v>
      </c>
      <c r="W111" s="9"/>
      <c r="X111" s="9"/>
      <c r="Y111" s="9"/>
      <c r="Z111" s="9"/>
      <c r="AA111" s="9"/>
      <c r="AB111" s="9"/>
      <c r="AC111" s="9"/>
      <c r="AD111" s="9"/>
    </row>
    <row r="112" spans="1:30" x14ac:dyDescent="0.25">
      <c r="A112" s="1"/>
      <c r="B112" s="21"/>
      <c r="C112" s="72"/>
      <c r="D112" s="72"/>
      <c r="E112" s="72"/>
      <c r="F112" s="72"/>
      <c r="G112" s="46"/>
      <c r="H112" s="45"/>
      <c r="I112" s="44"/>
      <c r="J112" s="72">
        <v>0</v>
      </c>
      <c r="K112" s="45"/>
      <c r="L112" s="44"/>
      <c r="M112" s="72">
        <v>0</v>
      </c>
      <c r="N112" s="45"/>
      <c r="O112" s="44"/>
      <c r="P112" s="72">
        <v>0</v>
      </c>
      <c r="Q112" s="45"/>
      <c r="R112" s="44"/>
      <c r="S112" s="72">
        <v>0</v>
      </c>
      <c r="T112" s="45"/>
      <c r="U112" s="44"/>
      <c r="V112" s="73">
        <v>0</v>
      </c>
      <c r="W112" s="9"/>
      <c r="X112" s="9"/>
      <c r="Y112" s="9"/>
      <c r="Z112" s="9"/>
      <c r="AA112" s="9"/>
      <c r="AB112" s="9"/>
      <c r="AC112" s="9"/>
      <c r="AD112" s="9"/>
    </row>
    <row r="113" spans="1:30" x14ac:dyDescent="0.25">
      <c r="A113" s="1"/>
      <c r="B113" s="20"/>
      <c r="C113" s="70"/>
      <c r="D113" s="70"/>
      <c r="E113" s="70"/>
      <c r="F113" s="70"/>
      <c r="G113" s="42"/>
      <c r="H113" s="45"/>
      <c r="I113" s="44"/>
      <c r="J113" s="70">
        <v>0</v>
      </c>
      <c r="K113" s="45"/>
      <c r="L113" s="44"/>
      <c r="M113" s="70">
        <v>0</v>
      </c>
      <c r="N113" s="45"/>
      <c r="O113" s="44"/>
      <c r="P113" s="70">
        <v>0</v>
      </c>
      <c r="Q113" s="45"/>
      <c r="R113" s="44"/>
      <c r="S113" s="70">
        <v>0</v>
      </c>
      <c r="T113" s="45"/>
      <c r="U113" s="44"/>
      <c r="V113" s="71">
        <v>0</v>
      </c>
      <c r="W113" s="9"/>
      <c r="X113" s="9"/>
      <c r="Y113" s="9"/>
      <c r="Z113" s="9"/>
      <c r="AA113" s="9"/>
      <c r="AB113" s="9"/>
      <c r="AC113" s="9"/>
      <c r="AD113" s="9"/>
    </row>
    <row r="114" spans="1:30" x14ac:dyDescent="0.25">
      <c r="A114" s="1"/>
      <c r="B114" s="21"/>
      <c r="C114" s="72"/>
      <c r="D114" s="72"/>
      <c r="E114" s="72"/>
      <c r="F114" s="72"/>
      <c r="G114" s="46"/>
      <c r="H114" s="45"/>
      <c r="I114" s="44"/>
      <c r="J114" s="72">
        <v>0</v>
      </c>
      <c r="K114" s="45"/>
      <c r="L114" s="44"/>
      <c r="M114" s="72">
        <v>0</v>
      </c>
      <c r="N114" s="45"/>
      <c r="O114" s="44"/>
      <c r="P114" s="72">
        <v>0</v>
      </c>
      <c r="Q114" s="45"/>
      <c r="R114" s="44"/>
      <c r="S114" s="72">
        <v>0</v>
      </c>
      <c r="T114" s="45"/>
      <c r="U114" s="44"/>
      <c r="V114" s="73">
        <v>0</v>
      </c>
      <c r="W114" s="9"/>
      <c r="X114" s="9"/>
      <c r="Y114" s="9"/>
      <c r="Z114" s="9"/>
      <c r="AA114" s="9"/>
      <c r="AB114" s="9"/>
      <c r="AC114" s="9"/>
      <c r="AD114" s="9"/>
    </row>
    <row r="115" spans="1:30" x14ac:dyDescent="0.25">
      <c r="A115" s="1"/>
      <c r="B115" s="20"/>
      <c r="C115" s="70"/>
      <c r="D115" s="70"/>
      <c r="E115" s="70"/>
      <c r="F115" s="70"/>
      <c r="G115" s="42"/>
      <c r="H115" s="45"/>
      <c r="I115" s="44"/>
      <c r="J115" s="70">
        <v>0</v>
      </c>
      <c r="K115" s="45"/>
      <c r="L115" s="44"/>
      <c r="M115" s="70">
        <v>0</v>
      </c>
      <c r="N115" s="45"/>
      <c r="O115" s="44"/>
      <c r="P115" s="70">
        <v>0</v>
      </c>
      <c r="Q115" s="45"/>
      <c r="R115" s="44"/>
      <c r="S115" s="70">
        <v>0</v>
      </c>
      <c r="T115" s="45"/>
      <c r="U115" s="44"/>
      <c r="V115" s="71">
        <v>0</v>
      </c>
      <c r="W115" s="9"/>
      <c r="X115" s="9"/>
      <c r="Y115" s="9"/>
      <c r="Z115" s="9"/>
      <c r="AA115" s="9"/>
      <c r="AB115" s="9"/>
      <c r="AC115" s="9"/>
      <c r="AD115" s="9"/>
    </row>
    <row r="116" spans="1:30" x14ac:dyDescent="0.25">
      <c r="A116" s="1"/>
      <c r="B116" s="21"/>
      <c r="C116" s="72"/>
      <c r="D116" s="72"/>
      <c r="E116" s="72"/>
      <c r="F116" s="72"/>
      <c r="G116" s="46"/>
      <c r="H116" s="45"/>
      <c r="I116" s="44"/>
      <c r="J116" s="72">
        <v>0</v>
      </c>
      <c r="K116" s="45"/>
      <c r="L116" s="44"/>
      <c r="M116" s="72">
        <v>0</v>
      </c>
      <c r="N116" s="45"/>
      <c r="O116" s="44"/>
      <c r="P116" s="72">
        <v>0</v>
      </c>
      <c r="Q116" s="45"/>
      <c r="R116" s="44"/>
      <c r="S116" s="72">
        <v>0</v>
      </c>
      <c r="T116" s="45"/>
      <c r="U116" s="44"/>
      <c r="V116" s="73">
        <v>0</v>
      </c>
      <c r="W116" s="9"/>
      <c r="X116" s="9"/>
      <c r="Y116" s="9"/>
      <c r="Z116" s="9"/>
      <c r="AA116" s="9"/>
      <c r="AB116" s="9"/>
      <c r="AC116" s="9"/>
      <c r="AD116" s="9"/>
    </row>
    <row r="117" spans="1:30" x14ac:dyDescent="0.25">
      <c r="A117" s="1"/>
      <c r="B117" s="20"/>
      <c r="C117" s="70"/>
      <c r="D117" s="70"/>
      <c r="E117" s="70"/>
      <c r="F117" s="70"/>
      <c r="G117" s="42"/>
      <c r="H117" s="45"/>
      <c r="I117" s="44"/>
      <c r="J117" s="70">
        <v>0</v>
      </c>
      <c r="K117" s="45"/>
      <c r="L117" s="44"/>
      <c r="M117" s="70">
        <v>0</v>
      </c>
      <c r="N117" s="45"/>
      <c r="O117" s="44"/>
      <c r="P117" s="70">
        <v>0</v>
      </c>
      <c r="Q117" s="45"/>
      <c r="R117" s="44"/>
      <c r="S117" s="70">
        <v>0</v>
      </c>
      <c r="T117" s="45"/>
      <c r="U117" s="44"/>
      <c r="V117" s="71">
        <v>0</v>
      </c>
      <c r="W117" s="9"/>
      <c r="X117" s="9"/>
      <c r="Y117" s="9"/>
      <c r="Z117" s="9"/>
      <c r="AA117" s="9"/>
      <c r="AB117" s="9"/>
      <c r="AC117" s="9"/>
      <c r="AD117" s="9"/>
    </row>
    <row r="118" spans="1:30" x14ac:dyDescent="0.25">
      <c r="A118" s="1"/>
      <c r="B118" s="21"/>
      <c r="C118" s="72"/>
      <c r="D118" s="72"/>
      <c r="E118" s="72"/>
      <c r="F118" s="72"/>
      <c r="G118" s="46"/>
      <c r="H118" s="45"/>
      <c r="I118" s="44"/>
      <c r="J118" s="72">
        <v>0</v>
      </c>
      <c r="K118" s="45"/>
      <c r="L118" s="44"/>
      <c r="M118" s="72">
        <v>0</v>
      </c>
      <c r="N118" s="45"/>
      <c r="O118" s="44"/>
      <c r="P118" s="72">
        <v>0</v>
      </c>
      <c r="Q118" s="45"/>
      <c r="R118" s="44"/>
      <c r="S118" s="72">
        <v>0</v>
      </c>
      <c r="T118" s="45"/>
      <c r="U118" s="44"/>
      <c r="V118" s="73">
        <v>0</v>
      </c>
      <c r="W118" s="9"/>
      <c r="X118" s="9"/>
      <c r="Y118" s="9"/>
      <c r="Z118" s="9"/>
      <c r="AA118" s="9"/>
      <c r="AB118" s="9"/>
      <c r="AC118" s="9"/>
      <c r="AD118" s="9"/>
    </row>
    <row r="119" spans="1:30" x14ac:dyDescent="0.25">
      <c r="A119" s="1"/>
      <c r="B119" s="20"/>
      <c r="C119" s="70"/>
      <c r="D119" s="70"/>
      <c r="E119" s="70"/>
      <c r="F119" s="70"/>
      <c r="G119" s="42"/>
      <c r="H119" s="45"/>
      <c r="I119" s="44"/>
      <c r="J119" s="70">
        <v>0</v>
      </c>
      <c r="K119" s="45"/>
      <c r="L119" s="44"/>
      <c r="M119" s="70">
        <v>0</v>
      </c>
      <c r="N119" s="45"/>
      <c r="O119" s="44"/>
      <c r="P119" s="70">
        <v>0</v>
      </c>
      <c r="Q119" s="45"/>
      <c r="R119" s="44"/>
      <c r="S119" s="70">
        <v>0</v>
      </c>
      <c r="T119" s="45"/>
      <c r="U119" s="44"/>
      <c r="V119" s="71">
        <v>0</v>
      </c>
      <c r="W119" s="9"/>
      <c r="X119" s="9"/>
      <c r="Y119" s="9"/>
      <c r="Z119" s="9"/>
      <c r="AA119" s="9"/>
      <c r="AB119" s="9"/>
      <c r="AC119" s="9"/>
      <c r="AD119" s="9"/>
    </row>
    <row r="120" spans="1:30" x14ac:dyDescent="0.25">
      <c r="A120" s="1"/>
      <c r="B120" s="21"/>
      <c r="C120" s="72"/>
      <c r="D120" s="72"/>
      <c r="E120" s="72"/>
      <c r="F120" s="72"/>
      <c r="G120" s="46"/>
      <c r="H120" s="45"/>
      <c r="I120" s="44"/>
      <c r="J120" s="72">
        <v>0</v>
      </c>
      <c r="K120" s="45"/>
      <c r="L120" s="44"/>
      <c r="M120" s="72">
        <v>0</v>
      </c>
      <c r="N120" s="45"/>
      <c r="O120" s="44"/>
      <c r="P120" s="72">
        <v>0</v>
      </c>
      <c r="Q120" s="45"/>
      <c r="R120" s="44"/>
      <c r="S120" s="72">
        <v>0</v>
      </c>
      <c r="T120" s="45"/>
      <c r="U120" s="44"/>
      <c r="V120" s="73">
        <v>0</v>
      </c>
      <c r="W120" s="9"/>
      <c r="X120" s="9"/>
      <c r="Y120" s="9"/>
      <c r="Z120" s="9"/>
      <c r="AA120" s="9"/>
      <c r="AB120" s="9"/>
      <c r="AC120" s="9"/>
      <c r="AD120" s="9"/>
    </row>
    <row r="121" spans="1:30" x14ac:dyDescent="0.25">
      <c r="A121" s="1"/>
      <c r="B121" s="20"/>
      <c r="C121" s="70"/>
      <c r="D121" s="70"/>
      <c r="E121" s="70"/>
      <c r="F121" s="70"/>
      <c r="G121" s="42"/>
      <c r="H121" s="45"/>
      <c r="I121" s="44"/>
      <c r="J121" s="70">
        <v>0</v>
      </c>
      <c r="K121" s="45"/>
      <c r="L121" s="44"/>
      <c r="M121" s="70">
        <v>0</v>
      </c>
      <c r="N121" s="45"/>
      <c r="O121" s="44"/>
      <c r="P121" s="70">
        <v>0</v>
      </c>
      <c r="Q121" s="45"/>
      <c r="R121" s="44"/>
      <c r="S121" s="70">
        <v>0</v>
      </c>
      <c r="T121" s="45"/>
      <c r="U121" s="44"/>
      <c r="V121" s="71">
        <v>0</v>
      </c>
      <c r="W121" s="9"/>
      <c r="X121" s="9"/>
      <c r="Y121" s="9"/>
      <c r="Z121" s="9"/>
      <c r="AA121" s="9"/>
      <c r="AB121" s="9"/>
      <c r="AC121" s="9"/>
      <c r="AD121" s="9"/>
    </row>
    <row r="122" spans="1:30" x14ac:dyDescent="0.25">
      <c r="A122" s="1"/>
      <c r="B122" s="21"/>
      <c r="C122" s="72"/>
      <c r="D122" s="72"/>
      <c r="E122" s="72"/>
      <c r="F122" s="72"/>
      <c r="G122" s="46"/>
      <c r="H122" s="45"/>
      <c r="I122" s="44"/>
      <c r="J122" s="72">
        <v>0</v>
      </c>
      <c r="K122" s="45"/>
      <c r="L122" s="44"/>
      <c r="M122" s="72">
        <v>0</v>
      </c>
      <c r="N122" s="45"/>
      <c r="O122" s="44"/>
      <c r="P122" s="72">
        <v>0</v>
      </c>
      <c r="Q122" s="45"/>
      <c r="R122" s="44"/>
      <c r="S122" s="72">
        <v>0</v>
      </c>
      <c r="T122" s="45"/>
      <c r="U122" s="44"/>
      <c r="V122" s="73">
        <v>0</v>
      </c>
      <c r="W122" s="9"/>
      <c r="X122" s="9"/>
      <c r="Y122" s="9"/>
      <c r="Z122" s="9"/>
      <c r="AA122" s="9"/>
      <c r="AB122" s="9"/>
      <c r="AC122" s="9"/>
      <c r="AD122" s="9"/>
    </row>
    <row r="123" spans="1:30" x14ac:dyDescent="0.25">
      <c r="A123" s="1"/>
      <c r="B123" s="20"/>
      <c r="C123" s="70"/>
      <c r="D123" s="70"/>
      <c r="E123" s="70"/>
      <c r="F123" s="70"/>
      <c r="G123" s="42"/>
      <c r="H123" s="45"/>
      <c r="I123" s="44"/>
      <c r="J123" s="70">
        <v>0</v>
      </c>
      <c r="K123" s="45"/>
      <c r="L123" s="44"/>
      <c r="M123" s="70">
        <v>0</v>
      </c>
      <c r="N123" s="45"/>
      <c r="O123" s="44"/>
      <c r="P123" s="70">
        <v>0</v>
      </c>
      <c r="Q123" s="45"/>
      <c r="R123" s="44"/>
      <c r="S123" s="70">
        <v>0</v>
      </c>
      <c r="T123" s="45"/>
      <c r="U123" s="44"/>
      <c r="V123" s="71">
        <v>0</v>
      </c>
      <c r="W123" s="9"/>
      <c r="X123" s="9"/>
      <c r="Y123" s="9"/>
      <c r="Z123" s="9"/>
      <c r="AA123" s="9"/>
      <c r="AB123" s="9"/>
      <c r="AC123" s="9"/>
      <c r="AD123" s="9"/>
    </row>
    <row r="124" spans="1:30" x14ac:dyDescent="0.25">
      <c r="A124" s="1"/>
      <c r="B124" s="21"/>
      <c r="C124" s="72"/>
      <c r="D124" s="72"/>
      <c r="E124" s="72"/>
      <c r="F124" s="72"/>
      <c r="G124" s="46"/>
      <c r="H124" s="45"/>
      <c r="I124" s="44"/>
      <c r="J124" s="72">
        <v>0</v>
      </c>
      <c r="K124" s="45"/>
      <c r="L124" s="44"/>
      <c r="M124" s="72">
        <v>0</v>
      </c>
      <c r="N124" s="45"/>
      <c r="O124" s="44"/>
      <c r="P124" s="72">
        <v>0</v>
      </c>
      <c r="Q124" s="45"/>
      <c r="R124" s="44"/>
      <c r="S124" s="72">
        <v>0</v>
      </c>
      <c r="T124" s="45"/>
      <c r="U124" s="44"/>
      <c r="V124" s="73">
        <v>0</v>
      </c>
      <c r="W124" s="9"/>
      <c r="X124" s="9"/>
      <c r="Y124" s="9"/>
      <c r="Z124" s="9"/>
      <c r="AA124" s="9"/>
      <c r="AB124" s="9"/>
      <c r="AC124" s="9"/>
      <c r="AD124" s="9"/>
    </row>
    <row r="125" spans="1:30" x14ac:dyDescent="0.25">
      <c r="A125" s="1"/>
      <c r="B125" s="20"/>
      <c r="C125" s="70"/>
      <c r="D125" s="70"/>
      <c r="E125" s="70"/>
      <c r="F125" s="70"/>
      <c r="G125" s="42"/>
      <c r="H125" s="45"/>
      <c r="I125" s="44"/>
      <c r="J125" s="70">
        <v>0</v>
      </c>
      <c r="K125" s="45"/>
      <c r="L125" s="44"/>
      <c r="M125" s="70">
        <v>0</v>
      </c>
      <c r="N125" s="45"/>
      <c r="O125" s="44"/>
      <c r="P125" s="70">
        <v>0</v>
      </c>
      <c r="Q125" s="45"/>
      <c r="R125" s="44"/>
      <c r="S125" s="70">
        <v>0</v>
      </c>
      <c r="T125" s="45"/>
      <c r="U125" s="44"/>
      <c r="V125" s="71">
        <v>0</v>
      </c>
      <c r="W125" s="9"/>
      <c r="X125" s="9"/>
      <c r="Y125" s="9"/>
      <c r="Z125" s="9"/>
      <c r="AA125" s="9"/>
      <c r="AB125" s="9"/>
      <c r="AC125" s="9"/>
      <c r="AD125" s="9"/>
    </row>
    <row r="126" spans="1:30" x14ac:dyDescent="0.25">
      <c r="A126" s="1"/>
      <c r="B126" s="21"/>
      <c r="C126" s="72"/>
      <c r="D126" s="72"/>
      <c r="E126" s="72"/>
      <c r="F126" s="72"/>
      <c r="G126" s="46"/>
      <c r="H126" s="45"/>
      <c r="I126" s="44"/>
      <c r="J126" s="72">
        <v>0</v>
      </c>
      <c r="K126" s="45"/>
      <c r="L126" s="44"/>
      <c r="M126" s="72">
        <v>0</v>
      </c>
      <c r="N126" s="45"/>
      <c r="O126" s="44"/>
      <c r="P126" s="72">
        <v>0</v>
      </c>
      <c r="Q126" s="45"/>
      <c r="R126" s="44"/>
      <c r="S126" s="72">
        <v>0</v>
      </c>
      <c r="T126" s="45"/>
      <c r="U126" s="44"/>
      <c r="V126" s="73">
        <v>0</v>
      </c>
      <c r="W126" s="9"/>
      <c r="X126" s="9"/>
      <c r="Y126" s="9"/>
      <c r="Z126" s="9"/>
      <c r="AA126" s="9"/>
      <c r="AB126" s="9"/>
      <c r="AC126" s="9"/>
      <c r="AD126" s="9"/>
    </row>
    <row r="127" spans="1:30" x14ac:dyDescent="0.25">
      <c r="A127" s="1"/>
      <c r="B127" s="20"/>
      <c r="C127" s="70"/>
      <c r="D127" s="70"/>
      <c r="E127" s="70"/>
      <c r="F127" s="70"/>
      <c r="G127" s="42"/>
      <c r="H127" s="45"/>
      <c r="I127" s="44"/>
      <c r="J127" s="70">
        <v>0</v>
      </c>
      <c r="K127" s="45"/>
      <c r="L127" s="44"/>
      <c r="M127" s="70">
        <v>0</v>
      </c>
      <c r="N127" s="45"/>
      <c r="O127" s="44"/>
      <c r="P127" s="70">
        <v>0</v>
      </c>
      <c r="Q127" s="45"/>
      <c r="R127" s="44"/>
      <c r="S127" s="70">
        <v>0</v>
      </c>
      <c r="T127" s="45"/>
      <c r="U127" s="44"/>
      <c r="V127" s="71">
        <v>0</v>
      </c>
      <c r="W127" s="9"/>
      <c r="X127" s="9"/>
      <c r="Y127" s="9"/>
      <c r="Z127" s="9"/>
      <c r="AA127" s="9"/>
      <c r="AB127" s="9"/>
      <c r="AC127" s="9"/>
      <c r="AD127" s="9"/>
    </row>
    <row r="128" spans="1:30" x14ac:dyDescent="0.25">
      <c r="A128" s="1"/>
      <c r="B128" s="21"/>
      <c r="C128" s="72"/>
      <c r="D128" s="72"/>
      <c r="E128" s="72"/>
      <c r="F128" s="72"/>
      <c r="G128" s="46"/>
      <c r="H128" s="45"/>
      <c r="I128" s="44"/>
      <c r="J128" s="72">
        <v>0</v>
      </c>
      <c r="K128" s="45"/>
      <c r="L128" s="44"/>
      <c r="M128" s="72">
        <v>0</v>
      </c>
      <c r="N128" s="45"/>
      <c r="O128" s="44"/>
      <c r="P128" s="72">
        <v>0</v>
      </c>
      <c r="Q128" s="45"/>
      <c r="R128" s="44"/>
      <c r="S128" s="72">
        <v>0</v>
      </c>
      <c r="T128" s="45"/>
      <c r="U128" s="44"/>
      <c r="V128" s="73">
        <v>0</v>
      </c>
      <c r="W128" s="9"/>
      <c r="X128" s="9"/>
      <c r="Y128" s="9"/>
      <c r="Z128" s="9"/>
      <c r="AA128" s="9"/>
      <c r="AB128" s="9"/>
      <c r="AC128" s="9"/>
      <c r="AD128" s="9"/>
    </row>
    <row r="129" spans="1:30" x14ac:dyDescent="0.25">
      <c r="A129" s="1"/>
      <c r="B129" s="20"/>
      <c r="C129" s="70"/>
      <c r="D129" s="70"/>
      <c r="E129" s="70"/>
      <c r="F129" s="70"/>
      <c r="G129" s="42"/>
      <c r="H129" s="45"/>
      <c r="I129" s="44"/>
      <c r="J129" s="70">
        <v>0</v>
      </c>
      <c r="K129" s="45"/>
      <c r="L129" s="44"/>
      <c r="M129" s="70">
        <v>0</v>
      </c>
      <c r="N129" s="45"/>
      <c r="O129" s="44"/>
      <c r="P129" s="70">
        <v>0</v>
      </c>
      <c r="Q129" s="45"/>
      <c r="R129" s="44"/>
      <c r="S129" s="70">
        <v>0</v>
      </c>
      <c r="T129" s="45"/>
      <c r="U129" s="44"/>
      <c r="V129" s="71">
        <v>0</v>
      </c>
      <c r="W129" s="9"/>
      <c r="X129" s="9"/>
      <c r="Y129" s="9"/>
      <c r="Z129" s="9"/>
      <c r="AA129" s="9"/>
      <c r="AB129" s="9"/>
      <c r="AC129" s="9"/>
      <c r="AD129" s="9"/>
    </row>
    <row r="130" spans="1:30" x14ac:dyDescent="0.25">
      <c r="A130" s="1"/>
      <c r="B130" s="21"/>
      <c r="C130" s="72"/>
      <c r="D130" s="72"/>
      <c r="E130" s="72"/>
      <c r="F130" s="72"/>
      <c r="G130" s="46"/>
      <c r="H130" s="45"/>
      <c r="I130" s="44"/>
      <c r="J130" s="72">
        <v>0</v>
      </c>
      <c r="K130" s="45"/>
      <c r="L130" s="44"/>
      <c r="M130" s="72">
        <v>0</v>
      </c>
      <c r="N130" s="45"/>
      <c r="O130" s="44"/>
      <c r="P130" s="72">
        <v>0</v>
      </c>
      <c r="Q130" s="45"/>
      <c r="R130" s="44"/>
      <c r="S130" s="72">
        <v>0</v>
      </c>
      <c r="T130" s="45"/>
      <c r="U130" s="44"/>
      <c r="V130" s="73">
        <v>0</v>
      </c>
      <c r="W130" s="9"/>
      <c r="X130" s="9"/>
      <c r="Y130" s="9"/>
      <c r="Z130" s="9"/>
      <c r="AA130" s="9"/>
      <c r="AB130" s="9"/>
      <c r="AC130" s="9"/>
      <c r="AD130" s="9"/>
    </row>
    <row r="131" spans="1:30" x14ac:dyDescent="0.25">
      <c r="A131" s="1"/>
      <c r="B131" s="20"/>
      <c r="C131" s="70"/>
      <c r="D131" s="70"/>
      <c r="E131" s="70"/>
      <c r="F131" s="70"/>
      <c r="G131" s="42"/>
      <c r="H131" s="45"/>
      <c r="I131" s="44"/>
      <c r="J131" s="70">
        <v>0</v>
      </c>
      <c r="K131" s="45"/>
      <c r="L131" s="44"/>
      <c r="M131" s="70">
        <v>0</v>
      </c>
      <c r="N131" s="45"/>
      <c r="O131" s="44"/>
      <c r="P131" s="70">
        <v>0</v>
      </c>
      <c r="Q131" s="45"/>
      <c r="R131" s="44"/>
      <c r="S131" s="70">
        <v>0</v>
      </c>
      <c r="T131" s="45"/>
      <c r="U131" s="44"/>
      <c r="V131" s="71">
        <v>0</v>
      </c>
      <c r="W131" s="9"/>
      <c r="X131" s="9"/>
      <c r="Y131" s="9"/>
      <c r="Z131" s="9"/>
      <c r="AA131" s="9"/>
      <c r="AB131" s="9"/>
      <c r="AC131" s="9"/>
      <c r="AD131" s="9"/>
    </row>
    <row r="132" spans="1:30" x14ac:dyDescent="0.25">
      <c r="A132" s="1"/>
      <c r="B132" s="21"/>
      <c r="C132" s="72"/>
      <c r="D132" s="72"/>
      <c r="E132" s="72"/>
      <c r="F132" s="72"/>
      <c r="G132" s="46"/>
      <c r="H132" s="45"/>
      <c r="I132" s="44"/>
      <c r="J132" s="72">
        <v>0</v>
      </c>
      <c r="K132" s="45"/>
      <c r="L132" s="44"/>
      <c r="M132" s="72">
        <v>0</v>
      </c>
      <c r="N132" s="45"/>
      <c r="O132" s="44"/>
      <c r="P132" s="72">
        <v>0</v>
      </c>
      <c r="Q132" s="45"/>
      <c r="R132" s="44"/>
      <c r="S132" s="72">
        <v>0</v>
      </c>
      <c r="T132" s="45"/>
      <c r="U132" s="44"/>
      <c r="V132" s="73">
        <v>0</v>
      </c>
      <c r="W132" s="9"/>
      <c r="X132" s="9"/>
      <c r="Y132" s="9"/>
      <c r="Z132" s="9"/>
      <c r="AA132" s="9"/>
      <c r="AB132" s="9"/>
      <c r="AC132" s="9"/>
      <c r="AD132" s="9"/>
    </row>
    <row r="133" spans="1:30" x14ac:dyDescent="0.25">
      <c r="A133" s="1"/>
      <c r="B133" s="20"/>
      <c r="C133" s="70"/>
      <c r="D133" s="70"/>
      <c r="E133" s="70"/>
      <c r="F133" s="70"/>
      <c r="G133" s="42"/>
      <c r="H133" s="45"/>
      <c r="I133" s="44"/>
      <c r="J133" s="70">
        <v>0</v>
      </c>
      <c r="K133" s="45"/>
      <c r="L133" s="44"/>
      <c r="M133" s="70">
        <v>0</v>
      </c>
      <c r="N133" s="45"/>
      <c r="O133" s="44"/>
      <c r="P133" s="70">
        <v>0</v>
      </c>
      <c r="Q133" s="45"/>
      <c r="R133" s="44"/>
      <c r="S133" s="70">
        <v>0</v>
      </c>
      <c r="T133" s="45"/>
      <c r="U133" s="44"/>
      <c r="V133" s="71">
        <v>0</v>
      </c>
      <c r="W133" s="9"/>
      <c r="X133" s="9"/>
      <c r="Y133" s="9"/>
      <c r="Z133" s="9"/>
      <c r="AA133" s="9"/>
      <c r="AB133" s="9"/>
      <c r="AC133" s="9"/>
      <c r="AD133" s="9"/>
    </row>
    <row r="134" spans="1:30" x14ac:dyDescent="0.25">
      <c r="A134" s="1"/>
      <c r="B134" s="21"/>
      <c r="C134" s="72"/>
      <c r="D134" s="72"/>
      <c r="E134" s="72"/>
      <c r="F134" s="72"/>
      <c r="G134" s="46"/>
      <c r="H134" s="45"/>
      <c r="I134" s="44"/>
      <c r="J134" s="72">
        <v>0</v>
      </c>
      <c r="K134" s="45"/>
      <c r="L134" s="44"/>
      <c r="M134" s="72">
        <v>0</v>
      </c>
      <c r="N134" s="45"/>
      <c r="O134" s="44"/>
      <c r="P134" s="72">
        <v>0</v>
      </c>
      <c r="Q134" s="45"/>
      <c r="R134" s="44"/>
      <c r="S134" s="72">
        <v>0</v>
      </c>
      <c r="T134" s="45"/>
      <c r="U134" s="44"/>
      <c r="V134" s="73">
        <v>0</v>
      </c>
      <c r="W134" s="9"/>
      <c r="X134" s="9"/>
      <c r="Y134" s="9"/>
      <c r="Z134" s="9"/>
      <c r="AA134" s="9"/>
      <c r="AB134" s="9"/>
      <c r="AC134" s="9"/>
      <c r="AD134" s="9"/>
    </row>
    <row r="135" spans="1:30" x14ac:dyDescent="0.25">
      <c r="A135" s="1"/>
      <c r="B135" s="20"/>
      <c r="C135" s="70"/>
      <c r="D135" s="70"/>
      <c r="E135" s="70"/>
      <c r="F135" s="70"/>
      <c r="G135" s="42"/>
      <c r="H135" s="45"/>
      <c r="I135" s="44"/>
      <c r="J135" s="70">
        <v>0</v>
      </c>
      <c r="K135" s="45"/>
      <c r="L135" s="44"/>
      <c r="M135" s="70">
        <v>0</v>
      </c>
      <c r="N135" s="45"/>
      <c r="O135" s="44"/>
      <c r="P135" s="70">
        <v>0</v>
      </c>
      <c r="Q135" s="45"/>
      <c r="R135" s="44"/>
      <c r="S135" s="70">
        <v>0</v>
      </c>
      <c r="T135" s="45"/>
      <c r="U135" s="44"/>
      <c r="V135" s="71">
        <v>0</v>
      </c>
      <c r="W135" s="9"/>
      <c r="X135" s="9"/>
      <c r="Y135" s="9"/>
      <c r="Z135" s="9"/>
      <c r="AA135" s="9"/>
      <c r="AB135" s="9"/>
      <c r="AC135" s="9"/>
      <c r="AD135" s="9"/>
    </row>
    <row r="136" spans="1:30" x14ac:dyDescent="0.25">
      <c r="A136" s="1"/>
      <c r="B136" s="21"/>
      <c r="C136" s="72"/>
      <c r="D136" s="72"/>
      <c r="E136" s="72"/>
      <c r="F136" s="72"/>
      <c r="G136" s="46"/>
      <c r="H136" s="45"/>
      <c r="I136" s="44"/>
      <c r="J136" s="72">
        <v>0</v>
      </c>
      <c r="K136" s="45"/>
      <c r="L136" s="44"/>
      <c r="M136" s="72">
        <v>0</v>
      </c>
      <c r="N136" s="45"/>
      <c r="O136" s="44"/>
      <c r="P136" s="72">
        <v>0</v>
      </c>
      <c r="Q136" s="45"/>
      <c r="R136" s="44"/>
      <c r="S136" s="72">
        <v>0</v>
      </c>
      <c r="T136" s="45"/>
      <c r="U136" s="44"/>
      <c r="V136" s="73">
        <v>0</v>
      </c>
      <c r="W136" s="9"/>
      <c r="X136" s="9"/>
      <c r="Y136" s="9"/>
      <c r="Z136" s="9"/>
      <c r="AA136" s="9"/>
      <c r="AB136" s="9"/>
      <c r="AC136" s="9"/>
      <c r="AD136" s="9"/>
    </row>
    <row r="137" spans="1:30" x14ac:dyDescent="0.25">
      <c r="A137" s="1"/>
      <c r="B137" s="20"/>
      <c r="C137" s="70"/>
      <c r="D137" s="70"/>
      <c r="E137" s="70"/>
      <c r="F137" s="70"/>
      <c r="G137" s="42"/>
      <c r="H137" s="45"/>
      <c r="I137" s="44"/>
      <c r="J137" s="70">
        <v>0</v>
      </c>
      <c r="K137" s="45"/>
      <c r="L137" s="44"/>
      <c r="M137" s="70">
        <v>0</v>
      </c>
      <c r="N137" s="45"/>
      <c r="O137" s="44"/>
      <c r="P137" s="70">
        <v>0</v>
      </c>
      <c r="Q137" s="45"/>
      <c r="R137" s="44"/>
      <c r="S137" s="70">
        <v>0</v>
      </c>
      <c r="T137" s="45"/>
      <c r="U137" s="44"/>
      <c r="V137" s="71">
        <v>0</v>
      </c>
      <c r="W137" s="9"/>
      <c r="X137" s="9"/>
      <c r="Y137" s="9"/>
      <c r="Z137" s="9"/>
      <c r="AA137" s="9"/>
      <c r="AB137" s="9"/>
      <c r="AC137" s="9"/>
      <c r="AD137" s="9"/>
    </row>
    <row r="138" spans="1:30" x14ac:dyDescent="0.25">
      <c r="A138" s="1"/>
      <c r="B138" s="21"/>
      <c r="C138" s="72"/>
      <c r="D138" s="72"/>
      <c r="E138" s="72"/>
      <c r="F138" s="72"/>
      <c r="G138" s="46"/>
      <c r="H138" s="45"/>
      <c r="I138" s="44"/>
      <c r="J138" s="72">
        <v>0</v>
      </c>
      <c r="K138" s="45"/>
      <c r="L138" s="44"/>
      <c r="M138" s="72">
        <v>0</v>
      </c>
      <c r="N138" s="45"/>
      <c r="O138" s="44"/>
      <c r="P138" s="72">
        <v>0</v>
      </c>
      <c r="Q138" s="45"/>
      <c r="R138" s="44"/>
      <c r="S138" s="72">
        <v>0</v>
      </c>
      <c r="T138" s="45"/>
      <c r="U138" s="44"/>
      <c r="V138" s="73">
        <v>0</v>
      </c>
      <c r="W138" s="9"/>
      <c r="X138" s="9"/>
      <c r="Y138" s="9"/>
      <c r="Z138" s="9"/>
      <c r="AA138" s="9"/>
      <c r="AB138" s="9"/>
      <c r="AC138" s="9"/>
      <c r="AD138" s="9"/>
    </row>
    <row r="139" spans="1:30" x14ac:dyDescent="0.25">
      <c r="A139" s="1"/>
      <c r="B139" s="20"/>
      <c r="C139" s="70"/>
      <c r="D139" s="70"/>
      <c r="E139" s="70"/>
      <c r="F139" s="70"/>
      <c r="G139" s="42"/>
      <c r="H139" s="45"/>
      <c r="I139" s="44"/>
      <c r="J139" s="70">
        <v>0</v>
      </c>
      <c r="K139" s="45"/>
      <c r="L139" s="44"/>
      <c r="M139" s="70">
        <v>0</v>
      </c>
      <c r="N139" s="45"/>
      <c r="O139" s="44"/>
      <c r="P139" s="70">
        <v>0</v>
      </c>
      <c r="Q139" s="45"/>
      <c r="R139" s="44"/>
      <c r="S139" s="70">
        <v>0</v>
      </c>
      <c r="T139" s="45"/>
      <c r="U139" s="44"/>
      <c r="V139" s="71">
        <v>0</v>
      </c>
      <c r="W139" s="9"/>
      <c r="X139" s="9"/>
      <c r="Y139" s="9"/>
      <c r="Z139" s="9"/>
      <c r="AA139" s="9"/>
      <c r="AB139" s="9"/>
      <c r="AC139" s="9"/>
      <c r="AD139" s="9"/>
    </row>
    <row r="140" spans="1:30" x14ac:dyDescent="0.25">
      <c r="A140" s="1"/>
      <c r="B140" s="21"/>
      <c r="C140" s="72"/>
      <c r="D140" s="72"/>
      <c r="E140" s="72"/>
      <c r="F140" s="72"/>
      <c r="G140" s="46"/>
      <c r="H140" s="45"/>
      <c r="I140" s="44"/>
      <c r="J140" s="72">
        <v>0</v>
      </c>
      <c r="K140" s="45"/>
      <c r="L140" s="44"/>
      <c r="M140" s="72">
        <v>0</v>
      </c>
      <c r="N140" s="45"/>
      <c r="O140" s="44"/>
      <c r="P140" s="72">
        <v>0</v>
      </c>
      <c r="Q140" s="45"/>
      <c r="R140" s="44"/>
      <c r="S140" s="72">
        <v>0</v>
      </c>
      <c r="T140" s="45"/>
      <c r="U140" s="44"/>
      <c r="V140" s="73">
        <v>0</v>
      </c>
      <c r="W140" s="9"/>
      <c r="X140" s="9"/>
      <c r="Y140" s="9"/>
      <c r="Z140" s="9"/>
      <c r="AA140" s="9"/>
      <c r="AB140" s="9"/>
      <c r="AC140" s="9"/>
      <c r="AD140" s="9"/>
    </row>
    <row r="141" spans="1:30" x14ac:dyDescent="0.25">
      <c r="A141" s="1"/>
      <c r="B141" s="20"/>
      <c r="C141" s="70"/>
      <c r="D141" s="70"/>
      <c r="E141" s="70"/>
      <c r="F141" s="70"/>
      <c r="G141" s="42"/>
      <c r="H141" s="45"/>
      <c r="I141" s="44"/>
      <c r="J141" s="70">
        <v>0</v>
      </c>
      <c r="K141" s="45"/>
      <c r="L141" s="44"/>
      <c r="M141" s="70">
        <v>0</v>
      </c>
      <c r="N141" s="45"/>
      <c r="O141" s="44"/>
      <c r="P141" s="70">
        <v>0</v>
      </c>
      <c r="Q141" s="45"/>
      <c r="R141" s="44"/>
      <c r="S141" s="70">
        <v>0</v>
      </c>
      <c r="T141" s="45"/>
      <c r="U141" s="44"/>
      <c r="V141" s="71">
        <v>0</v>
      </c>
      <c r="W141" s="9"/>
      <c r="X141" s="9"/>
      <c r="Y141" s="9"/>
      <c r="Z141" s="9"/>
      <c r="AA141" s="9"/>
      <c r="AB141" s="9"/>
      <c r="AC141" s="9"/>
      <c r="AD141" s="9"/>
    </row>
    <row r="142" spans="1:30" x14ac:dyDescent="0.25">
      <c r="A142" s="1"/>
      <c r="B142" s="21"/>
      <c r="C142" s="72"/>
      <c r="D142" s="72"/>
      <c r="E142" s="72"/>
      <c r="F142" s="72"/>
      <c r="G142" s="46"/>
      <c r="H142" s="45"/>
      <c r="I142" s="44"/>
      <c r="J142" s="72">
        <v>0</v>
      </c>
      <c r="K142" s="45"/>
      <c r="L142" s="44"/>
      <c r="M142" s="72">
        <v>0</v>
      </c>
      <c r="N142" s="45"/>
      <c r="O142" s="44"/>
      <c r="P142" s="72">
        <v>0</v>
      </c>
      <c r="Q142" s="45"/>
      <c r="R142" s="44"/>
      <c r="S142" s="72">
        <v>0</v>
      </c>
      <c r="T142" s="45"/>
      <c r="U142" s="44"/>
      <c r="V142" s="73">
        <v>0</v>
      </c>
      <c r="W142" s="9"/>
      <c r="X142" s="9"/>
      <c r="Y142" s="9"/>
      <c r="Z142" s="9"/>
      <c r="AA142" s="9"/>
      <c r="AB142" s="9"/>
      <c r="AC142" s="9"/>
      <c r="AD142" s="9"/>
    </row>
    <row r="143" spans="1:30" x14ac:dyDescent="0.25">
      <c r="A143" s="1"/>
      <c r="B143" s="20"/>
      <c r="C143" s="70"/>
      <c r="D143" s="70"/>
      <c r="E143" s="70"/>
      <c r="F143" s="70"/>
      <c r="G143" s="42"/>
      <c r="H143" s="45"/>
      <c r="I143" s="44"/>
      <c r="J143" s="70">
        <v>0</v>
      </c>
      <c r="K143" s="45"/>
      <c r="L143" s="44"/>
      <c r="M143" s="70">
        <v>0</v>
      </c>
      <c r="N143" s="45"/>
      <c r="O143" s="44"/>
      <c r="P143" s="70">
        <v>0</v>
      </c>
      <c r="Q143" s="45"/>
      <c r="R143" s="44"/>
      <c r="S143" s="70">
        <v>0</v>
      </c>
      <c r="T143" s="45"/>
      <c r="U143" s="44"/>
      <c r="V143" s="71">
        <v>0</v>
      </c>
      <c r="W143" s="9"/>
      <c r="X143" s="9"/>
      <c r="Y143" s="9"/>
      <c r="Z143" s="9"/>
      <c r="AA143" s="9"/>
      <c r="AB143" s="9"/>
      <c r="AC143" s="9"/>
      <c r="AD143" s="9"/>
    </row>
    <row r="144" spans="1:30" x14ac:dyDescent="0.25">
      <c r="A144" s="1"/>
      <c r="B144" s="21"/>
      <c r="C144" s="72"/>
      <c r="D144" s="72"/>
      <c r="E144" s="72"/>
      <c r="F144" s="72"/>
      <c r="G144" s="46"/>
      <c r="H144" s="45"/>
      <c r="I144" s="44"/>
      <c r="J144" s="72">
        <v>0</v>
      </c>
      <c r="K144" s="45"/>
      <c r="L144" s="44"/>
      <c r="M144" s="72">
        <v>0</v>
      </c>
      <c r="N144" s="45"/>
      <c r="O144" s="44"/>
      <c r="P144" s="72">
        <v>0</v>
      </c>
      <c r="Q144" s="45"/>
      <c r="R144" s="44"/>
      <c r="S144" s="72">
        <v>0</v>
      </c>
      <c r="T144" s="45"/>
      <c r="U144" s="44"/>
      <c r="V144" s="73">
        <v>0</v>
      </c>
      <c r="W144" s="9"/>
      <c r="X144" s="9"/>
      <c r="Y144" s="9"/>
      <c r="Z144" s="9"/>
      <c r="AA144" s="9"/>
      <c r="AB144" s="9"/>
      <c r="AC144" s="9"/>
      <c r="AD144" s="9"/>
    </row>
    <row r="145" spans="1:30" x14ac:dyDescent="0.25">
      <c r="A145" s="1"/>
      <c r="B145" s="20"/>
      <c r="C145" s="70"/>
      <c r="D145" s="70"/>
      <c r="E145" s="70"/>
      <c r="F145" s="70"/>
      <c r="G145" s="42"/>
      <c r="H145" s="45"/>
      <c r="I145" s="44"/>
      <c r="J145" s="70">
        <v>0</v>
      </c>
      <c r="K145" s="45"/>
      <c r="L145" s="44"/>
      <c r="M145" s="70">
        <v>0</v>
      </c>
      <c r="N145" s="45"/>
      <c r="O145" s="44"/>
      <c r="P145" s="70">
        <v>0</v>
      </c>
      <c r="Q145" s="45"/>
      <c r="R145" s="44"/>
      <c r="S145" s="70">
        <v>0</v>
      </c>
      <c r="T145" s="45"/>
      <c r="U145" s="44"/>
      <c r="V145" s="71">
        <v>0</v>
      </c>
      <c r="W145" s="9"/>
      <c r="X145" s="9"/>
      <c r="Y145" s="9"/>
      <c r="Z145" s="9"/>
      <c r="AA145" s="9"/>
      <c r="AB145" s="9"/>
      <c r="AC145" s="9"/>
      <c r="AD145" s="9"/>
    </row>
    <row r="146" spans="1:30" x14ac:dyDescent="0.25">
      <c r="A146" s="1"/>
      <c r="B146" s="21"/>
      <c r="C146" s="72"/>
      <c r="D146" s="72"/>
      <c r="E146" s="72"/>
      <c r="F146" s="72"/>
      <c r="G146" s="46"/>
      <c r="H146" s="45"/>
      <c r="I146" s="44"/>
      <c r="J146" s="72">
        <v>0</v>
      </c>
      <c r="K146" s="45"/>
      <c r="L146" s="44"/>
      <c r="M146" s="72">
        <v>0</v>
      </c>
      <c r="N146" s="45"/>
      <c r="O146" s="44"/>
      <c r="P146" s="72">
        <v>0</v>
      </c>
      <c r="Q146" s="45"/>
      <c r="R146" s="44"/>
      <c r="S146" s="72">
        <v>0</v>
      </c>
      <c r="T146" s="45"/>
      <c r="U146" s="44"/>
      <c r="V146" s="73">
        <v>0</v>
      </c>
      <c r="W146" s="9"/>
      <c r="X146" s="9"/>
      <c r="Y146" s="9"/>
      <c r="Z146" s="9"/>
      <c r="AA146" s="9"/>
      <c r="AB146" s="9"/>
      <c r="AC146" s="9"/>
      <c r="AD146" s="9"/>
    </row>
    <row r="147" spans="1:30" x14ac:dyDescent="0.25">
      <c r="A147" s="1"/>
      <c r="B147" s="20"/>
      <c r="C147" s="70"/>
      <c r="D147" s="70"/>
      <c r="E147" s="70"/>
      <c r="F147" s="70"/>
      <c r="G147" s="42"/>
      <c r="H147" s="45"/>
      <c r="I147" s="44"/>
      <c r="J147" s="70">
        <v>0</v>
      </c>
      <c r="K147" s="45"/>
      <c r="L147" s="44"/>
      <c r="M147" s="70">
        <v>0</v>
      </c>
      <c r="N147" s="45"/>
      <c r="O147" s="44"/>
      <c r="P147" s="70">
        <v>0</v>
      </c>
      <c r="Q147" s="45"/>
      <c r="R147" s="44"/>
      <c r="S147" s="70">
        <v>0</v>
      </c>
      <c r="T147" s="45"/>
      <c r="U147" s="44"/>
      <c r="V147" s="71">
        <v>0</v>
      </c>
      <c r="W147" s="9"/>
      <c r="X147" s="9"/>
      <c r="Y147" s="9"/>
      <c r="Z147" s="9"/>
      <c r="AA147" s="9"/>
      <c r="AB147" s="9"/>
      <c r="AC147" s="9"/>
      <c r="AD147" s="9"/>
    </row>
    <row r="148" spans="1:30" x14ac:dyDescent="0.25">
      <c r="A148" s="1"/>
      <c r="B148" s="21"/>
      <c r="C148" s="72"/>
      <c r="D148" s="72"/>
      <c r="E148" s="72"/>
      <c r="F148" s="72"/>
      <c r="G148" s="46"/>
      <c r="H148" s="45"/>
      <c r="I148" s="44"/>
      <c r="J148" s="72">
        <v>0</v>
      </c>
      <c r="K148" s="45"/>
      <c r="L148" s="44"/>
      <c r="M148" s="72">
        <v>0</v>
      </c>
      <c r="N148" s="45"/>
      <c r="O148" s="44"/>
      <c r="P148" s="72">
        <v>0</v>
      </c>
      <c r="Q148" s="45"/>
      <c r="R148" s="44"/>
      <c r="S148" s="72">
        <v>0</v>
      </c>
      <c r="T148" s="45"/>
      <c r="U148" s="44"/>
      <c r="V148" s="73">
        <v>0</v>
      </c>
      <c r="W148" s="9"/>
      <c r="X148" s="9"/>
      <c r="Y148" s="9"/>
      <c r="Z148" s="9"/>
      <c r="AA148" s="9"/>
      <c r="AB148" s="9"/>
      <c r="AC148" s="9"/>
      <c r="AD148" s="9"/>
    </row>
    <row r="149" spans="1:30" x14ac:dyDescent="0.25">
      <c r="A149" s="1"/>
      <c r="B149" s="20"/>
      <c r="C149" s="70"/>
      <c r="D149" s="70"/>
      <c r="E149" s="70"/>
      <c r="F149" s="70"/>
      <c r="G149" s="42"/>
      <c r="H149" s="45"/>
      <c r="I149" s="44"/>
      <c r="J149" s="70">
        <v>0</v>
      </c>
      <c r="K149" s="45"/>
      <c r="L149" s="44"/>
      <c r="M149" s="70">
        <v>0</v>
      </c>
      <c r="N149" s="45"/>
      <c r="O149" s="44"/>
      <c r="P149" s="70">
        <v>0</v>
      </c>
      <c r="Q149" s="45"/>
      <c r="R149" s="44"/>
      <c r="S149" s="70">
        <v>0</v>
      </c>
      <c r="T149" s="45"/>
      <c r="U149" s="44"/>
      <c r="V149" s="71">
        <v>0</v>
      </c>
      <c r="W149" s="9"/>
      <c r="X149" s="9"/>
      <c r="Y149" s="9"/>
      <c r="Z149" s="9"/>
      <c r="AA149" s="9"/>
      <c r="AB149" s="9"/>
      <c r="AC149" s="9"/>
      <c r="AD149" s="9"/>
    </row>
    <row r="150" spans="1:30" x14ac:dyDescent="0.25">
      <c r="A150" s="1"/>
      <c r="B150" s="21"/>
      <c r="C150" s="72"/>
      <c r="D150" s="72"/>
      <c r="E150" s="72"/>
      <c r="F150" s="72"/>
      <c r="G150" s="46"/>
      <c r="H150" s="45"/>
      <c r="I150" s="44"/>
      <c r="J150" s="72">
        <v>0</v>
      </c>
      <c r="K150" s="45"/>
      <c r="L150" s="44"/>
      <c r="M150" s="72">
        <v>0</v>
      </c>
      <c r="N150" s="45"/>
      <c r="O150" s="44"/>
      <c r="P150" s="72">
        <v>0</v>
      </c>
      <c r="Q150" s="45"/>
      <c r="R150" s="44"/>
      <c r="S150" s="72">
        <v>0</v>
      </c>
      <c r="T150" s="45"/>
      <c r="U150" s="44"/>
      <c r="V150" s="73">
        <v>0</v>
      </c>
      <c r="W150" s="9"/>
      <c r="X150" s="9"/>
      <c r="Y150" s="9"/>
      <c r="Z150" s="9"/>
      <c r="AA150" s="9"/>
      <c r="AB150" s="9"/>
      <c r="AC150" s="9"/>
      <c r="AD150" s="9"/>
    </row>
    <row r="151" spans="1:30" x14ac:dyDescent="0.25">
      <c r="A151" s="1"/>
      <c r="B151" s="20"/>
      <c r="C151" s="70"/>
      <c r="D151" s="70"/>
      <c r="E151" s="70"/>
      <c r="F151" s="70"/>
      <c r="G151" s="42"/>
      <c r="H151" s="45"/>
      <c r="I151" s="44"/>
      <c r="J151" s="70">
        <v>0</v>
      </c>
      <c r="K151" s="45"/>
      <c r="L151" s="44"/>
      <c r="M151" s="70">
        <v>0</v>
      </c>
      <c r="N151" s="45"/>
      <c r="O151" s="44"/>
      <c r="P151" s="70">
        <v>0</v>
      </c>
      <c r="Q151" s="45"/>
      <c r="R151" s="44"/>
      <c r="S151" s="70">
        <v>0</v>
      </c>
      <c r="T151" s="45"/>
      <c r="U151" s="44"/>
      <c r="V151" s="71">
        <v>0</v>
      </c>
      <c r="W151" s="9"/>
      <c r="X151" s="9"/>
      <c r="Y151" s="9"/>
      <c r="Z151" s="9"/>
      <c r="AA151" s="9"/>
      <c r="AB151" s="9"/>
      <c r="AC151" s="9"/>
      <c r="AD151" s="9"/>
    </row>
    <row r="152" spans="1:30" x14ac:dyDescent="0.25">
      <c r="A152" s="1"/>
      <c r="B152" s="21"/>
      <c r="C152" s="72"/>
      <c r="D152" s="72"/>
      <c r="E152" s="72"/>
      <c r="F152" s="72"/>
      <c r="G152" s="46"/>
      <c r="H152" s="45"/>
      <c r="I152" s="44"/>
      <c r="J152" s="72">
        <v>0</v>
      </c>
      <c r="K152" s="45"/>
      <c r="L152" s="44"/>
      <c r="M152" s="72">
        <v>0</v>
      </c>
      <c r="N152" s="45"/>
      <c r="O152" s="44"/>
      <c r="P152" s="72">
        <v>0</v>
      </c>
      <c r="Q152" s="45"/>
      <c r="R152" s="44"/>
      <c r="S152" s="72">
        <v>0</v>
      </c>
      <c r="T152" s="45"/>
      <c r="U152" s="44"/>
      <c r="V152" s="73">
        <v>0</v>
      </c>
      <c r="W152" s="9"/>
      <c r="X152" s="9"/>
      <c r="Y152" s="9"/>
      <c r="Z152" s="9"/>
      <c r="AA152" s="9"/>
      <c r="AB152" s="9"/>
      <c r="AC152" s="9"/>
      <c r="AD152" s="9"/>
    </row>
    <row r="153" spans="1:30" x14ac:dyDescent="0.25">
      <c r="A153" s="1"/>
      <c r="B153" s="20"/>
      <c r="C153" s="70"/>
      <c r="D153" s="70"/>
      <c r="E153" s="70"/>
      <c r="F153" s="70"/>
      <c r="G153" s="42"/>
      <c r="H153" s="45"/>
      <c r="I153" s="44"/>
      <c r="J153" s="70">
        <v>0</v>
      </c>
      <c r="K153" s="45"/>
      <c r="L153" s="44"/>
      <c r="M153" s="70">
        <v>0</v>
      </c>
      <c r="N153" s="45"/>
      <c r="O153" s="44"/>
      <c r="P153" s="70">
        <v>0</v>
      </c>
      <c r="Q153" s="45"/>
      <c r="R153" s="44"/>
      <c r="S153" s="70">
        <v>0</v>
      </c>
      <c r="T153" s="45"/>
      <c r="U153" s="44"/>
      <c r="V153" s="71">
        <v>0</v>
      </c>
      <c r="W153" s="9"/>
      <c r="X153" s="9"/>
      <c r="Y153" s="9"/>
      <c r="Z153" s="9"/>
      <c r="AA153" s="9"/>
      <c r="AB153" s="9"/>
      <c r="AC153" s="9"/>
      <c r="AD153" s="9"/>
    </row>
    <row r="154" spans="1:30" x14ac:dyDescent="0.25">
      <c r="A154" s="1"/>
      <c r="B154" s="21"/>
      <c r="C154" s="72"/>
      <c r="D154" s="72"/>
      <c r="E154" s="72"/>
      <c r="F154" s="72"/>
      <c r="G154" s="46"/>
      <c r="H154" s="45"/>
      <c r="I154" s="44"/>
      <c r="J154" s="72">
        <v>0</v>
      </c>
      <c r="K154" s="45"/>
      <c r="L154" s="44"/>
      <c r="M154" s="72">
        <v>0</v>
      </c>
      <c r="N154" s="45"/>
      <c r="O154" s="44"/>
      <c r="P154" s="72">
        <v>0</v>
      </c>
      <c r="Q154" s="45"/>
      <c r="R154" s="44"/>
      <c r="S154" s="72">
        <v>0</v>
      </c>
      <c r="T154" s="45"/>
      <c r="U154" s="44"/>
      <c r="V154" s="73">
        <v>0</v>
      </c>
      <c r="W154" s="9"/>
      <c r="X154" s="9"/>
      <c r="Y154" s="9"/>
      <c r="Z154" s="9"/>
      <c r="AA154" s="9"/>
      <c r="AB154" s="9"/>
      <c r="AC154" s="9"/>
      <c r="AD154" s="9"/>
    </row>
    <row r="155" spans="1:30" x14ac:dyDescent="0.25">
      <c r="A155" s="1"/>
      <c r="B155" s="20"/>
      <c r="C155" s="70"/>
      <c r="D155" s="70"/>
      <c r="E155" s="70"/>
      <c r="F155" s="70"/>
      <c r="G155" s="42"/>
      <c r="H155" s="45"/>
      <c r="I155" s="44"/>
      <c r="J155" s="70">
        <v>0</v>
      </c>
      <c r="K155" s="45"/>
      <c r="L155" s="44"/>
      <c r="M155" s="70">
        <v>0</v>
      </c>
      <c r="N155" s="45"/>
      <c r="O155" s="44"/>
      <c r="P155" s="70">
        <v>0</v>
      </c>
      <c r="Q155" s="45"/>
      <c r="R155" s="44"/>
      <c r="S155" s="70">
        <v>0</v>
      </c>
      <c r="T155" s="45"/>
      <c r="U155" s="44"/>
      <c r="V155" s="71">
        <v>0</v>
      </c>
      <c r="W155" s="9"/>
      <c r="X155" s="9"/>
      <c r="Y155" s="9"/>
      <c r="Z155" s="9"/>
      <c r="AA155" s="9"/>
      <c r="AB155" s="9"/>
      <c r="AC155" s="9"/>
      <c r="AD155" s="9"/>
    </row>
    <row r="156" spans="1:30" x14ac:dyDescent="0.25">
      <c r="A156" s="1"/>
      <c r="B156" s="21"/>
      <c r="C156" s="72"/>
      <c r="D156" s="72"/>
      <c r="E156" s="72"/>
      <c r="F156" s="72"/>
      <c r="G156" s="46"/>
      <c r="H156" s="45"/>
      <c r="I156" s="44"/>
      <c r="J156" s="72">
        <v>0</v>
      </c>
      <c r="K156" s="45"/>
      <c r="L156" s="44"/>
      <c r="M156" s="72">
        <v>0</v>
      </c>
      <c r="N156" s="45"/>
      <c r="O156" s="44"/>
      <c r="P156" s="72">
        <v>0</v>
      </c>
      <c r="Q156" s="45"/>
      <c r="R156" s="44"/>
      <c r="S156" s="72">
        <v>0</v>
      </c>
      <c r="T156" s="45"/>
      <c r="U156" s="44"/>
      <c r="V156" s="73">
        <v>0</v>
      </c>
      <c r="W156" s="9"/>
      <c r="X156" s="9"/>
      <c r="Y156" s="9"/>
      <c r="Z156" s="9"/>
      <c r="AA156" s="9"/>
      <c r="AB156" s="9"/>
      <c r="AC156" s="9"/>
      <c r="AD156" s="9"/>
    </row>
    <row r="157" spans="1:30" x14ac:dyDescent="0.25">
      <c r="A157" s="1"/>
      <c r="B157" s="20"/>
      <c r="C157" s="70"/>
      <c r="D157" s="70"/>
      <c r="E157" s="70"/>
      <c r="F157" s="70"/>
      <c r="G157" s="42"/>
      <c r="H157" s="45"/>
      <c r="I157" s="44"/>
      <c r="J157" s="70">
        <v>0</v>
      </c>
      <c r="K157" s="45"/>
      <c r="L157" s="44"/>
      <c r="M157" s="70">
        <v>0</v>
      </c>
      <c r="N157" s="45"/>
      <c r="O157" s="44"/>
      <c r="P157" s="70">
        <v>0</v>
      </c>
      <c r="Q157" s="45"/>
      <c r="R157" s="44"/>
      <c r="S157" s="70">
        <v>0</v>
      </c>
      <c r="T157" s="45"/>
      <c r="U157" s="44"/>
      <c r="V157" s="71">
        <v>0</v>
      </c>
      <c r="W157" s="9"/>
      <c r="X157" s="9"/>
      <c r="Y157" s="9"/>
      <c r="Z157" s="9"/>
      <c r="AA157" s="9"/>
      <c r="AB157" s="9"/>
      <c r="AC157" s="9"/>
      <c r="AD157" s="9"/>
    </row>
    <row r="158" spans="1:30" x14ac:dyDescent="0.25">
      <c r="A158" s="1"/>
      <c r="B158" s="21"/>
      <c r="C158" s="72"/>
      <c r="D158" s="72"/>
      <c r="E158" s="72"/>
      <c r="F158" s="72"/>
      <c r="G158" s="46"/>
      <c r="H158" s="45"/>
      <c r="I158" s="44"/>
      <c r="J158" s="72">
        <v>0</v>
      </c>
      <c r="K158" s="45"/>
      <c r="L158" s="44"/>
      <c r="M158" s="72">
        <v>0</v>
      </c>
      <c r="N158" s="45"/>
      <c r="O158" s="44"/>
      <c r="P158" s="72">
        <v>0</v>
      </c>
      <c r="Q158" s="45"/>
      <c r="R158" s="44"/>
      <c r="S158" s="72">
        <v>0</v>
      </c>
      <c r="T158" s="45"/>
      <c r="U158" s="44"/>
      <c r="V158" s="73">
        <v>0</v>
      </c>
      <c r="W158" s="9"/>
      <c r="X158" s="9"/>
      <c r="Y158" s="9"/>
      <c r="Z158" s="9"/>
      <c r="AA158" s="9"/>
      <c r="AB158" s="9"/>
      <c r="AC158" s="9"/>
      <c r="AD158" s="9"/>
    </row>
    <row r="159" spans="1:30" x14ac:dyDescent="0.25">
      <c r="A159" s="1"/>
      <c r="B159" s="20"/>
      <c r="C159" s="70"/>
      <c r="D159" s="70"/>
      <c r="E159" s="70"/>
      <c r="F159" s="70"/>
      <c r="G159" s="42"/>
      <c r="H159" s="45"/>
      <c r="I159" s="44"/>
      <c r="J159" s="70">
        <v>0</v>
      </c>
      <c r="K159" s="45"/>
      <c r="L159" s="44"/>
      <c r="M159" s="70">
        <v>0</v>
      </c>
      <c r="N159" s="45"/>
      <c r="O159" s="44"/>
      <c r="P159" s="70">
        <v>0</v>
      </c>
      <c r="Q159" s="45"/>
      <c r="R159" s="44"/>
      <c r="S159" s="70">
        <v>0</v>
      </c>
      <c r="T159" s="45"/>
      <c r="U159" s="44"/>
      <c r="V159" s="71">
        <v>0</v>
      </c>
      <c r="W159" s="9"/>
      <c r="X159" s="9"/>
      <c r="Y159" s="9"/>
      <c r="Z159" s="9"/>
      <c r="AA159" s="9"/>
      <c r="AB159" s="9"/>
      <c r="AC159" s="9"/>
      <c r="AD159" s="9"/>
    </row>
    <row r="160" spans="1:30" x14ac:dyDescent="0.25">
      <c r="A160" s="1"/>
      <c r="B160" s="21"/>
      <c r="C160" s="72"/>
      <c r="D160" s="72"/>
      <c r="E160" s="72"/>
      <c r="F160" s="72"/>
      <c r="G160" s="46"/>
      <c r="H160" s="45"/>
      <c r="I160" s="44"/>
      <c r="J160" s="72">
        <v>0</v>
      </c>
      <c r="K160" s="45"/>
      <c r="L160" s="44"/>
      <c r="M160" s="72">
        <v>0</v>
      </c>
      <c r="N160" s="45"/>
      <c r="O160" s="44"/>
      <c r="P160" s="72">
        <v>0</v>
      </c>
      <c r="Q160" s="45"/>
      <c r="R160" s="44"/>
      <c r="S160" s="72">
        <v>0</v>
      </c>
      <c r="T160" s="45"/>
      <c r="U160" s="44"/>
      <c r="V160" s="73">
        <v>0</v>
      </c>
      <c r="W160" s="9"/>
      <c r="X160" s="9"/>
      <c r="Y160" s="9"/>
      <c r="Z160" s="9"/>
      <c r="AA160" s="9"/>
      <c r="AB160" s="9"/>
      <c r="AC160" s="9"/>
      <c r="AD160" s="9"/>
    </row>
    <row r="161" spans="1:30" x14ac:dyDescent="0.25">
      <c r="A161" s="1"/>
      <c r="B161" s="20"/>
      <c r="C161" s="70"/>
      <c r="D161" s="70"/>
      <c r="E161" s="70"/>
      <c r="F161" s="70"/>
      <c r="G161" s="42"/>
      <c r="H161" s="45"/>
      <c r="I161" s="44"/>
      <c r="J161" s="70">
        <v>0</v>
      </c>
      <c r="K161" s="45"/>
      <c r="L161" s="44"/>
      <c r="M161" s="70">
        <v>0</v>
      </c>
      <c r="N161" s="45"/>
      <c r="O161" s="44"/>
      <c r="P161" s="70">
        <v>0</v>
      </c>
      <c r="Q161" s="45"/>
      <c r="R161" s="44"/>
      <c r="S161" s="70">
        <v>0</v>
      </c>
      <c r="T161" s="45"/>
      <c r="U161" s="44"/>
      <c r="V161" s="71">
        <v>0</v>
      </c>
      <c r="W161" s="9"/>
      <c r="X161" s="9"/>
      <c r="Y161" s="9"/>
      <c r="Z161" s="9"/>
      <c r="AA161" s="9"/>
      <c r="AB161" s="9"/>
      <c r="AC161" s="9"/>
      <c r="AD161" s="9"/>
    </row>
    <row r="162" spans="1:30" x14ac:dyDescent="0.25">
      <c r="A162" s="1"/>
      <c r="B162" s="21"/>
      <c r="C162" s="72"/>
      <c r="D162" s="72"/>
      <c r="E162" s="72"/>
      <c r="F162" s="72"/>
      <c r="G162" s="46"/>
      <c r="H162" s="45"/>
      <c r="I162" s="44"/>
      <c r="J162" s="72">
        <v>0</v>
      </c>
      <c r="K162" s="45"/>
      <c r="L162" s="44"/>
      <c r="M162" s="72">
        <v>0</v>
      </c>
      <c r="N162" s="45"/>
      <c r="O162" s="44"/>
      <c r="P162" s="72">
        <v>0</v>
      </c>
      <c r="Q162" s="45"/>
      <c r="R162" s="44"/>
      <c r="S162" s="72">
        <v>0</v>
      </c>
      <c r="T162" s="45"/>
      <c r="U162" s="44"/>
      <c r="V162" s="73">
        <v>0</v>
      </c>
      <c r="W162" s="9"/>
      <c r="X162" s="9"/>
      <c r="Y162" s="9"/>
      <c r="Z162" s="9"/>
      <c r="AA162" s="9"/>
      <c r="AB162" s="9"/>
      <c r="AC162" s="9"/>
      <c r="AD162" s="9"/>
    </row>
    <row r="163" spans="1:30" x14ac:dyDescent="0.25">
      <c r="A163" s="1"/>
      <c r="B163" s="20"/>
      <c r="C163" s="70"/>
      <c r="D163" s="70"/>
      <c r="E163" s="70"/>
      <c r="F163" s="70"/>
      <c r="G163" s="42"/>
      <c r="H163" s="45"/>
      <c r="I163" s="44"/>
      <c r="J163" s="70">
        <v>0</v>
      </c>
      <c r="K163" s="45"/>
      <c r="L163" s="44"/>
      <c r="M163" s="70">
        <v>0</v>
      </c>
      <c r="N163" s="45"/>
      <c r="O163" s="44"/>
      <c r="P163" s="70">
        <v>0</v>
      </c>
      <c r="Q163" s="45"/>
      <c r="R163" s="44"/>
      <c r="S163" s="70">
        <v>0</v>
      </c>
      <c r="T163" s="45"/>
      <c r="U163" s="44"/>
      <c r="V163" s="71">
        <v>0</v>
      </c>
      <c r="W163" s="9"/>
      <c r="X163" s="9"/>
      <c r="Y163" s="9"/>
      <c r="Z163" s="9"/>
      <c r="AA163" s="9"/>
      <c r="AB163" s="9"/>
      <c r="AC163" s="9"/>
      <c r="AD163" s="9"/>
    </row>
    <row r="164" spans="1:30" x14ac:dyDescent="0.25">
      <c r="A164" s="1"/>
      <c r="B164" s="21"/>
      <c r="C164" s="72"/>
      <c r="D164" s="72"/>
      <c r="E164" s="72"/>
      <c r="F164" s="72"/>
      <c r="G164" s="46"/>
      <c r="H164" s="45"/>
      <c r="I164" s="44"/>
      <c r="J164" s="72">
        <v>0</v>
      </c>
      <c r="K164" s="45"/>
      <c r="L164" s="44"/>
      <c r="M164" s="72">
        <v>0</v>
      </c>
      <c r="N164" s="45"/>
      <c r="O164" s="44"/>
      <c r="P164" s="72">
        <v>0</v>
      </c>
      <c r="Q164" s="45"/>
      <c r="R164" s="44"/>
      <c r="S164" s="72">
        <v>0</v>
      </c>
      <c r="T164" s="45"/>
      <c r="U164" s="44"/>
      <c r="V164" s="73">
        <v>0</v>
      </c>
      <c r="W164" s="9"/>
      <c r="X164" s="9"/>
      <c r="Y164" s="9"/>
      <c r="Z164" s="9"/>
      <c r="AA164" s="9"/>
      <c r="AB164" s="9"/>
      <c r="AC164" s="9"/>
      <c r="AD164" s="9"/>
    </row>
    <row r="165" spans="1:30" x14ac:dyDescent="0.25">
      <c r="A165" s="1"/>
      <c r="B165" s="20"/>
      <c r="C165" s="70"/>
      <c r="D165" s="70"/>
      <c r="E165" s="70"/>
      <c r="F165" s="70"/>
      <c r="G165" s="42"/>
      <c r="H165" s="45"/>
      <c r="I165" s="44"/>
      <c r="J165" s="70">
        <v>0</v>
      </c>
      <c r="K165" s="45"/>
      <c r="L165" s="44"/>
      <c r="M165" s="70">
        <v>0</v>
      </c>
      <c r="N165" s="45"/>
      <c r="O165" s="44"/>
      <c r="P165" s="70">
        <v>0</v>
      </c>
      <c r="Q165" s="45"/>
      <c r="R165" s="44"/>
      <c r="S165" s="70">
        <v>0</v>
      </c>
      <c r="T165" s="45"/>
      <c r="U165" s="44"/>
      <c r="V165" s="71">
        <v>0</v>
      </c>
      <c r="W165" s="9"/>
      <c r="X165" s="9"/>
      <c r="Y165" s="9"/>
      <c r="Z165" s="9"/>
      <c r="AA165" s="9"/>
      <c r="AB165" s="9"/>
      <c r="AC165" s="9"/>
      <c r="AD165" s="9"/>
    </row>
    <row r="166" spans="1:30" x14ac:dyDescent="0.25">
      <c r="A166" s="1"/>
      <c r="B166" s="21"/>
      <c r="C166" s="72"/>
      <c r="D166" s="72"/>
      <c r="E166" s="72"/>
      <c r="F166" s="72"/>
      <c r="G166" s="46"/>
      <c r="H166" s="45"/>
      <c r="I166" s="44"/>
      <c r="J166" s="72">
        <v>0</v>
      </c>
      <c r="K166" s="45"/>
      <c r="L166" s="44"/>
      <c r="M166" s="72">
        <v>0</v>
      </c>
      <c r="N166" s="45"/>
      <c r="O166" s="44"/>
      <c r="P166" s="72">
        <v>0</v>
      </c>
      <c r="Q166" s="45"/>
      <c r="R166" s="44"/>
      <c r="S166" s="72">
        <v>0</v>
      </c>
      <c r="T166" s="45"/>
      <c r="U166" s="44"/>
      <c r="V166" s="73">
        <v>0</v>
      </c>
      <c r="W166" s="9"/>
      <c r="X166" s="9"/>
      <c r="Y166" s="9"/>
      <c r="Z166" s="9"/>
      <c r="AA166" s="9"/>
      <c r="AB166" s="9"/>
      <c r="AC166" s="9"/>
      <c r="AD166" s="9"/>
    </row>
    <row r="167" spans="1:30" x14ac:dyDescent="0.25">
      <c r="A167" s="1"/>
      <c r="B167" s="20"/>
      <c r="C167" s="70"/>
      <c r="D167" s="70"/>
      <c r="E167" s="70"/>
      <c r="F167" s="70"/>
      <c r="G167" s="42"/>
      <c r="H167" s="45"/>
      <c r="I167" s="44"/>
      <c r="J167" s="70">
        <v>0</v>
      </c>
      <c r="K167" s="45"/>
      <c r="L167" s="44"/>
      <c r="M167" s="70">
        <v>0</v>
      </c>
      <c r="N167" s="45"/>
      <c r="O167" s="44"/>
      <c r="P167" s="70">
        <v>0</v>
      </c>
      <c r="Q167" s="45"/>
      <c r="R167" s="44"/>
      <c r="S167" s="70">
        <v>0</v>
      </c>
      <c r="T167" s="45"/>
      <c r="U167" s="44"/>
      <c r="V167" s="71">
        <v>0</v>
      </c>
      <c r="W167" s="9"/>
      <c r="X167" s="9"/>
      <c r="Y167" s="9"/>
      <c r="Z167" s="9"/>
      <c r="AA167" s="9"/>
      <c r="AB167" s="9"/>
      <c r="AC167" s="9"/>
      <c r="AD167" s="9"/>
    </row>
    <row r="168" spans="1:30" x14ac:dyDescent="0.25">
      <c r="A168" s="1"/>
      <c r="B168" s="21"/>
      <c r="C168" s="72"/>
      <c r="D168" s="72"/>
      <c r="E168" s="72"/>
      <c r="F168" s="72"/>
      <c r="G168" s="46"/>
      <c r="H168" s="45"/>
      <c r="I168" s="44"/>
      <c r="J168" s="72">
        <v>0</v>
      </c>
      <c r="K168" s="45"/>
      <c r="L168" s="44"/>
      <c r="M168" s="72">
        <v>0</v>
      </c>
      <c r="N168" s="45"/>
      <c r="O168" s="44"/>
      <c r="P168" s="72">
        <v>0</v>
      </c>
      <c r="Q168" s="45"/>
      <c r="R168" s="44"/>
      <c r="S168" s="72">
        <v>0</v>
      </c>
      <c r="T168" s="45"/>
      <c r="U168" s="44"/>
      <c r="V168" s="73">
        <v>0</v>
      </c>
      <c r="W168" s="9"/>
      <c r="X168" s="9"/>
      <c r="Y168" s="9"/>
      <c r="Z168" s="9"/>
      <c r="AA168" s="9"/>
      <c r="AB168" s="9"/>
      <c r="AC168" s="9"/>
      <c r="AD168" s="9"/>
    </row>
    <row r="169" spans="1:30" x14ac:dyDescent="0.25">
      <c r="A169" s="1"/>
      <c r="B169" s="20"/>
      <c r="C169" s="70"/>
      <c r="D169" s="70"/>
      <c r="E169" s="70"/>
      <c r="F169" s="70"/>
      <c r="G169" s="42"/>
      <c r="H169" s="45"/>
      <c r="I169" s="44"/>
      <c r="J169" s="70">
        <v>0</v>
      </c>
      <c r="K169" s="45"/>
      <c r="L169" s="44"/>
      <c r="M169" s="70">
        <v>0</v>
      </c>
      <c r="N169" s="45"/>
      <c r="O169" s="44"/>
      <c r="P169" s="70">
        <v>0</v>
      </c>
      <c r="Q169" s="45"/>
      <c r="R169" s="44"/>
      <c r="S169" s="70">
        <v>0</v>
      </c>
      <c r="T169" s="45"/>
      <c r="U169" s="44"/>
      <c r="V169" s="71">
        <v>0</v>
      </c>
      <c r="W169" s="9"/>
      <c r="X169" s="9"/>
      <c r="Y169" s="9"/>
      <c r="Z169" s="9"/>
      <c r="AA169" s="9"/>
      <c r="AB169" s="9"/>
      <c r="AC169" s="9"/>
      <c r="AD169" s="9"/>
    </row>
    <row r="170" spans="1:30" x14ac:dyDescent="0.25">
      <c r="A170" s="1"/>
      <c r="B170" s="21"/>
      <c r="C170" s="72"/>
      <c r="D170" s="72"/>
      <c r="E170" s="72"/>
      <c r="F170" s="72"/>
      <c r="G170" s="46"/>
      <c r="H170" s="45"/>
      <c r="I170" s="44"/>
      <c r="J170" s="72">
        <v>0</v>
      </c>
      <c r="K170" s="45"/>
      <c r="L170" s="44"/>
      <c r="M170" s="72">
        <v>0</v>
      </c>
      <c r="N170" s="45"/>
      <c r="O170" s="44"/>
      <c r="P170" s="72">
        <v>0</v>
      </c>
      <c r="Q170" s="45"/>
      <c r="R170" s="44"/>
      <c r="S170" s="72">
        <v>0</v>
      </c>
      <c r="T170" s="45"/>
      <c r="U170" s="44"/>
      <c r="V170" s="73">
        <v>0</v>
      </c>
      <c r="W170" s="9"/>
      <c r="X170" s="9"/>
      <c r="Y170" s="9"/>
      <c r="Z170" s="9"/>
      <c r="AA170" s="9"/>
      <c r="AB170" s="9"/>
      <c r="AC170" s="9"/>
      <c r="AD170" s="9"/>
    </row>
    <row r="171" spans="1:30" x14ac:dyDescent="0.25">
      <c r="A171" s="1"/>
      <c r="B171" s="20"/>
      <c r="C171" s="70"/>
      <c r="D171" s="70"/>
      <c r="E171" s="70"/>
      <c r="F171" s="70"/>
      <c r="G171" s="42"/>
      <c r="H171" s="45"/>
      <c r="I171" s="44"/>
      <c r="J171" s="70">
        <v>0</v>
      </c>
      <c r="K171" s="45"/>
      <c r="L171" s="44"/>
      <c r="M171" s="70">
        <v>0</v>
      </c>
      <c r="N171" s="45"/>
      <c r="O171" s="44"/>
      <c r="P171" s="70">
        <v>0</v>
      </c>
      <c r="Q171" s="45"/>
      <c r="R171" s="44"/>
      <c r="S171" s="70">
        <v>0</v>
      </c>
      <c r="T171" s="45"/>
      <c r="U171" s="44"/>
      <c r="V171" s="71">
        <v>0</v>
      </c>
      <c r="W171" s="9"/>
      <c r="X171" s="9"/>
      <c r="Y171" s="9"/>
      <c r="Z171" s="9"/>
      <c r="AA171" s="9"/>
      <c r="AB171" s="9"/>
      <c r="AC171" s="9"/>
      <c r="AD171" s="9"/>
    </row>
    <row r="172" spans="1:30" x14ac:dyDescent="0.25">
      <c r="A172" s="1"/>
      <c r="B172" s="21"/>
      <c r="C172" s="72"/>
      <c r="D172" s="72"/>
      <c r="E172" s="72"/>
      <c r="F172" s="72"/>
      <c r="G172" s="46"/>
      <c r="H172" s="45"/>
      <c r="I172" s="44"/>
      <c r="J172" s="72">
        <v>0</v>
      </c>
      <c r="K172" s="45"/>
      <c r="L172" s="44"/>
      <c r="M172" s="72">
        <v>0</v>
      </c>
      <c r="N172" s="45"/>
      <c r="O172" s="44"/>
      <c r="P172" s="72">
        <v>0</v>
      </c>
      <c r="Q172" s="45"/>
      <c r="R172" s="44"/>
      <c r="S172" s="72">
        <v>0</v>
      </c>
      <c r="T172" s="45"/>
      <c r="U172" s="44"/>
      <c r="V172" s="73">
        <v>0</v>
      </c>
      <c r="W172" s="9"/>
      <c r="X172" s="9"/>
      <c r="Y172" s="9"/>
      <c r="Z172" s="9"/>
      <c r="AA172" s="9"/>
      <c r="AB172" s="9"/>
      <c r="AC172" s="9"/>
      <c r="AD172" s="9"/>
    </row>
    <row r="173" spans="1:30" x14ac:dyDescent="0.25">
      <c r="A173" s="1"/>
      <c r="B173" s="20"/>
      <c r="C173" s="70"/>
      <c r="D173" s="70"/>
      <c r="E173" s="70"/>
      <c r="F173" s="70"/>
      <c r="G173" s="42"/>
      <c r="H173" s="45"/>
      <c r="I173" s="44"/>
      <c r="J173" s="70">
        <v>0</v>
      </c>
      <c r="K173" s="45"/>
      <c r="L173" s="44"/>
      <c r="M173" s="70">
        <v>0</v>
      </c>
      <c r="N173" s="45"/>
      <c r="O173" s="44"/>
      <c r="P173" s="70">
        <v>0</v>
      </c>
      <c r="Q173" s="45"/>
      <c r="R173" s="44"/>
      <c r="S173" s="70">
        <v>0</v>
      </c>
      <c r="T173" s="45"/>
      <c r="U173" s="44"/>
      <c r="V173" s="71">
        <v>0</v>
      </c>
      <c r="W173" s="9"/>
      <c r="X173" s="9"/>
      <c r="Y173" s="9"/>
      <c r="Z173" s="9"/>
      <c r="AA173" s="9"/>
      <c r="AB173" s="9"/>
      <c r="AC173" s="9"/>
      <c r="AD173" s="9"/>
    </row>
    <row r="174" spans="1:30" x14ac:dyDescent="0.25">
      <c r="A174" s="1"/>
      <c r="B174" s="21"/>
      <c r="C174" s="72"/>
      <c r="D174" s="72"/>
      <c r="E174" s="72"/>
      <c r="F174" s="72"/>
      <c r="G174" s="46"/>
      <c r="H174" s="45"/>
      <c r="I174" s="44"/>
      <c r="J174" s="72">
        <v>0</v>
      </c>
      <c r="K174" s="45"/>
      <c r="L174" s="44"/>
      <c r="M174" s="72">
        <v>0</v>
      </c>
      <c r="N174" s="45"/>
      <c r="O174" s="44"/>
      <c r="P174" s="72">
        <v>0</v>
      </c>
      <c r="Q174" s="45"/>
      <c r="R174" s="44"/>
      <c r="S174" s="72">
        <v>0</v>
      </c>
      <c r="T174" s="45"/>
      <c r="U174" s="44"/>
      <c r="V174" s="73">
        <v>0</v>
      </c>
      <c r="W174" s="9"/>
      <c r="X174" s="9"/>
      <c r="Y174" s="9"/>
      <c r="Z174" s="9"/>
      <c r="AA174" s="9"/>
      <c r="AB174" s="9"/>
      <c r="AC174" s="9"/>
      <c r="AD174" s="9"/>
    </row>
    <row r="175" spans="1:30" x14ac:dyDescent="0.25">
      <c r="A175" s="1"/>
      <c r="B175" s="20"/>
      <c r="C175" s="70"/>
      <c r="D175" s="70"/>
      <c r="E175" s="70"/>
      <c r="F175" s="70"/>
      <c r="G175" s="42"/>
      <c r="H175" s="45"/>
      <c r="I175" s="44"/>
      <c r="J175" s="70">
        <v>0</v>
      </c>
      <c r="K175" s="45"/>
      <c r="L175" s="44"/>
      <c r="M175" s="70">
        <v>0</v>
      </c>
      <c r="N175" s="45"/>
      <c r="O175" s="44"/>
      <c r="P175" s="70">
        <v>0</v>
      </c>
      <c r="Q175" s="45"/>
      <c r="R175" s="44"/>
      <c r="S175" s="70">
        <v>0</v>
      </c>
      <c r="T175" s="45"/>
      <c r="U175" s="44"/>
      <c r="V175" s="71">
        <v>0</v>
      </c>
      <c r="W175" s="9"/>
      <c r="X175" s="9"/>
      <c r="Y175" s="9"/>
      <c r="Z175" s="9"/>
      <c r="AA175" s="9"/>
      <c r="AB175" s="9"/>
      <c r="AC175" s="9"/>
      <c r="AD175" s="9"/>
    </row>
    <row r="176" spans="1:30" x14ac:dyDescent="0.25">
      <c r="A176" s="1"/>
      <c r="B176" s="21"/>
      <c r="C176" s="72"/>
      <c r="D176" s="72"/>
      <c r="E176" s="72"/>
      <c r="F176" s="72"/>
      <c r="G176" s="46"/>
      <c r="H176" s="45"/>
      <c r="I176" s="44"/>
      <c r="J176" s="72">
        <v>0</v>
      </c>
      <c r="K176" s="45"/>
      <c r="L176" s="44"/>
      <c r="M176" s="72">
        <v>0</v>
      </c>
      <c r="N176" s="45"/>
      <c r="O176" s="44"/>
      <c r="P176" s="72">
        <v>0</v>
      </c>
      <c r="Q176" s="45"/>
      <c r="R176" s="44"/>
      <c r="S176" s="72">
        <v>0</v>
      </c>
      <c r="T176" s="45"/>
      <c r="U176" s="44"/>
      <c r="V176" s="73">
        <v>0</v>
      </c>
      <c r="W176" s="9"/>
      <c r="X176" s="9"/>
      <c r="Y176" s="9"/>
      <c r="Z176" s="9"/>
      <c r="AA176" s="9"/>
      <c r="AB176" s="9"/>
      <c r="AC176" s="9"/>
      <c r="AD176" s="9"/>
    </row>
    <row r="177" spans="1:30" x14ac:dyDescent="0.25">
      <c r="A177" s="1"/>
      <c r="B177" s="20"/>
      <c r="C177" s="70"/>
      <c r="D177" s="70"/>
      <c r="E177" s="70"/>
      <c r="F177" s="70"/>
      <c r="G177" s="42"/>
      <c r="H177" s="45"/>
      <c r="I177" s="44"/>
      <c r="J177" s="70">
        <v>0</v>
      </c>
      <c r="K177" s="45"/>
      <c r="L177" s="44"/>
      <c r="M177" s="70">
        <v>0</v>
      </c>
      <c r="N177" s="45"/>
      <c r="O177" s="44"/>
      <c r="P177" s="70">
        <v>0</v>
      </c>
      <c r="Q177" s="45"/>
      <c r="R177" s="44"/>
      <c r="S177" s="70">
        <v>0</v>
      </c>
      <c r="T177" s="45"/>
      <c r="U177" s="44"/>
      <c r="V177" s="71">
        <v>0</v>
      </c>
      <c r="W177" s="9"/>
      <c r="X177" s="9"/>
      <c r="Y177" s="9"/>
      <c r="Z177" s="9"/>
      <c r="AA177" s="9"/>
      <c r="AB177" s="9"/>
      <c r="AC177" s="9"/>
      <c r="AD177" s="9"/>
    </row>
    <row r="178" spans="1:30" x14ac:dyDescent="0.25">
      <c r="A178" s="1"/>
      <c r="B178" s="21"/>
      <c r="C178" s="72"/>
      <c r="D178" s="72"/>
      <c r="E178" s="72"/>
      <c r="F178" s="72"/>
      <c r="G178" s="46"/>
      <c r="H178" s="45"/>
      <c r="I178" s="44"/>
      <c r="J178" s="72">
        <v>0</v>
      </c>
      <c r="K178" s="45"/>
      <c r="L178" s="44"/>
      <c r="M178" s="72">
        <v>0</v>
      </c>
      <c r="N178" s="45"/>
      <c r="O178" s="44"/>
      <c r="P178" s="72">
        <v>0</v>
      </c>
      <c r="Q178" s="45"/>
      <c r="R178" s="44"/>
      <c r="S178" s="72">
        <v>0</v>
      </c>
      <c r="T178" s="45"/>
      <c r="U178" s="44"/>
      <c r="V178" s="73">
        <v>0</v>
      </c>
      <c r="W178" s="9"/>
      <c r="X178" s="9"/>
      <c r="Y178" s="9"/>
      <c r="Z178" s="9"/>
      <c r="AA178" s="9"/>
      <c r="AB178" s="9"/>
      <c r="AC178" s="9"/>
      <c r="AD178" s="9"/>
    </row>
    <row r="179" spans="1:30" x14ac:dyDescent="0.25">
      <c r="A179" s="1"/>
      <c r="B179" s="20"/>
      <c r="C179" s="70"/>
      <c r="D179" s="70"/>
      <c r="E179" s="70"/>
      <c r="F179" s="70"/>
      <c r="G179" s="42"/>
      <c r="H179" s="45"/>
      <c r="I179" s="44"/>
      <c r="J179" s="70">
        <v>0</v>
      </c>
      <c r="K179" s="45"/>
      <c r="L179" s="44"/>
      <c r="M179" s="70">
        <v>0</v>
      </c>
      <c r="N179" s="45"/>
      <c r="O179" s="44"/>
      <c r="P179" s="70">
        <v>0</v>
      </c>
      <c r="Q179" s="45"/>
      <c r="R179" s="44"/>
      <c r="S179" s="70">
        <v>0</v>
      </c>
      <c r="T179" s="45"/>
      <c r="U179" s="44"/>
      <c r="V179" s="71">
        <v>0</v>
      </c>
      <c r="W179" s="9"/>
      <c r="X179" s="9"/>
      <c r="Y179" s="9"/>
      <c r="Z179" s="9"/>
      <c r="AA179" s="9"/>
      <c r="AB179" s="9"/>
      <c r="AC179" s="9"/>
      <c r="AD179" s="9"/>
    </row>
    <row r="180" spans="1:30" x14ac:dyDescent="0.25">
      <c r="A180" s="1"/>
      <c r="B180" s="21"/>
      <c r="C180" s="72"/>
      <c r="D180" s="72"/>
      <c r="E180" s="72"/>
      <c r="F180" s="72"/>
      <c r="G180" s="46"/>
      <c r="H180" s="45"/>
      <c r="I180" s="44"/>
      <c r="J180" s="72">
        <v>0</v>
      </c>
      <c r="K180" s="45"/>
      <c r="L180" s="44"/>
      <c r="M180" s="72">
        <v>0</v>
      </c>
      <c r="N180" s="45"/>
      <c r="O180" s="44"/>
      <c r="P180" s="72">
        <v>0</v>
      </c>
      <c r="Q180" s="45"/>
      <c r="R180" s="44"/>
      <c r="S180" s="72">
        <v>0</v>
      </c>
      <c r="T180" s="45"/>
      <c r="U180" s="44"/>
      <c r="V180" s="73">
        <v>0</v>
      </c>
      <c r="W180" s="9"/>
      <c r="X180" s="9"/>
      <c r="Y180" s="9"/>
      <c r="Z180" s="9"/>
      <c r="AA180" s="9"/>
      <c r="AB180" s="9"/>
      <c r="AC180" s="9"/>
      <c r="AD180" s="9"/>
    </row>
    <row r="181" spans="1:30" x14ac:dyDescent="0.25">
      <c r="A181" s="1"/>
      <c r="B181" s="20"/>
      <c r="C181" s="70"/>
      <c r="D181" s="70"/>
      <c r="E181" s="70"/>
      <c r="F181" s="70"/>
      <c r="G181" s="42"/>
      <c r="H181" s="45"/>
      <c r="I181" s="44"/>
      <c r="J181" s="70">
        <v>0</v>
      </c>
      <c r="K181" s="45"/>
      <c r="L181" s="44"/>
      <c r="M181" s="70">
        <v>0</v>
      </c>
      <c r="N181" s="45"/>
      <c r="O181" s="44"/>
      <c r="P181" s="70">
        <v>0</v>
      </c>
      <c r="Q181" s="45"/>
      <c r="R181" s="44"/>
      <c r="S181" s="70">
        <v>0</v>
      </c>
      <c r="T181" s="45"/>
      <c r="U181" s="44"/>
      <c r="V181" s="71">
        <v>0</v>
      </c>
      <c r="W181" s="9"/>
      <c r="X181" s="9"/>
      <c r="Y181" s="9"/>
      <c r="Z181" s="9"/>
      <c r="AA181" s="9"/>
      <c r="AB181" s="9"/>
      <c r="AC181" s="9"/>
      <c r="AD181" s="9"/>
    </row>
    <row r="182" spans="1:30" x14ac:dyDescent="0.25">
      <c r="A182" s="1"/>
      <c r="B182" s="21"/>
      <c r="C182" s="72"/>
      <c r="D182" s="72"/>
      <c r="E182" s="72"/>
      <c r="F182" s="72"/>
      <c r="G182" s="46"/>
      <c r="H182" s="45"/>
      <c r="I182" s="44"/>
      <c r="J182" s="72">
        <v>0</v>
      </c>
      <c r="K182" s="45"/>
      <c r="L182" s="44"/>
      <c r="M182" s="72">
        <v>0</v>
      </c>
      <c r="N182" s="45"/>
      <c r="O182" s="44"/>
      <c r="P182" s="72">
        <v>0</v>
      </c>
      <c r="Q182" s="45"/>
      <c r="R182" s="44"/>
      <c r="S182" s="72">
        <v>0</v>
      </c>
      <c r="T182" s="45"/>
      <c r="U182" s="44"/>
      <c r="V182" s="73">
        <v>0</v>
      </c>
      <c r="W182" s="9"/>
      <c r="X182" s="9"/>
      <c r="Y182" s="9"/>
      <c r="Z182" s="9"/>
      <c r="AA182" s="9"/>
      <c r="AB182" s="9"/>
      <c r="AC182" s="9"/>
      <c r="AD182" s="9"/>
    </row>
    <row r="183" spans="1:30" x14ac:dyDescent="0.25">
      <c r="A183" s="1"/>
      <c r="B183" s="20"/>
      <c r="C183" s="70"/>
      <c r="D183" s="70"/>
      <c r="E183" s="70"/>
      <c r="F183" s="70"/>
      <c r="G183" s="42"/>
      <c r="H183" s="45"/>
      <c r="I183" s="44"/>
      <c r="J183" s="70">
        <v>0</v>
      </c>
      <c r="K183" s="45"/>
      <c r="L183" s="44"/>
      <c r="M183" s="70">
        <v>0</v>
      </c>
      <c r="N183" s="45"/>
      <c r="O183" s="44"/>
      <c r="P183" s="70">
        <v>0</v>
      </c>
      <c r="Q183" s="45"/>
      <c r="R183" s="44"/>
      <c r="S183" s="70">
        <v>0</v>
      </c>
      <c r="T183" s="45"/>
      <c r="U183" s="44"/>
      <c r="V183" s="71">
        <v>0</v>
      </c>
      <c r="W183" s="9"/>
      <c r="X183" s="9"/>
      <c r="Y183" s="9"/>
      <c r="Z183" s="9"/>
      <c r="AA183" s="9"/>
      <c r="AB183" s="9"/>
      <c r="AC183" s="9"/>
      <c r="AD183" s="9"/>
    </row>
    <row r="184" spans="1:30" x14ac:dyDescent="0.25">
      <c r="A184" s="1"/>
      <c r="B184" s="21"/>
      <c r="C184" s="72"/>
      <c r="D184" s="72"/>
      <c r="E184" s="72"/>
      <c r="F184" s="72"/>
      <c r="G184" s="46"/>
      <c r="H184" s="45"/>
      <c r="I184" s="44"/>
      <c r="J184" s="72">
        <v>0</v>
      </c>
      <c r="K184" s="45"/>
      <c r="L184" s="44"/>
      <c r="M184" s="72">
        <v>0</v>
      </c>
      <c r="N184" s="45"/>
      <c r="O184" s="44"/>
      <c r="P184" s="72">
        <v>0</v>
      </c>
      <c r="Q184" s="45"/>
      <c r="R184" s="44"/>
      <c r="S184" s="72">
        <v>0</v>
      </c>
      <c r="T184" s="45"/>
      <c r="U184" s="44"/>
      <c r="V184" s="73">
        <v>0</v>
      </c>
      <c r="W184" s="9"/>
      <c r="X184" s="9"/>
      <c r="Y184" s="9"/>
      <c r="Z184" s="9"/>
      <c r="AA184" s="9"/>
      <c r="AB184" s="9"/>
      <c r="AC184" s="9"/>
      <c r="AD184" s="9"/>
    </row>
    <row r="185" spans="1:30" x14ac:dyDescent="0.25">
      <c r="A185" s="1"/>
      <c r="B185" s="20"/>
      <c r="C185" s="70"/>
      <c r="D185" s="70"/>
      <c r="E185" s="70"/>
      <c r="F185" s="70"/>
      <c r="G185" s="42"/>
      <c r="H185" s="45"/>
      <c r="I185" s="44"/>
      <c r="J185" s="70">
        <v>0</v>
      </c>
      <c r="K185" s="45"/>
      <c r="L185" s="44"/>
      <c r="M185" s="70">
        <v>0</v>
      </c>
      <c r="N185" s="45"/>
      <c r="O185" s="44"/>
      <c r="P185" s="70">
        <v>0</v>
      </c>
      <c r="Q185" s="45"/>
      <c r="R185" s="44"/>
      <c r="S185" s="70">
        <v>0</v>
      </c>
      <c r="T185" s="45"/>
      <c r="U185" s="44"/>
      <c r="V185" s="71">
        <v>0</v>
      </c>
      <c r="W185" s="9"/>
      <c r="X185" s="9"/>
      <c r="Y185" s="9"/>
      <c r="Z185" s="9"/>
      <c r="AA185" s="9"/>
      <c r="AB185" s="9"/>
      <c r="AC185" s="9"/>
      <c r="AD185" s="9"/>
    </row>
    <row r="186" spans="1:30" x14ac:dyDescent="0.25">
      <c r="A186" s="1"/>
      <c r="B186" s="21"/>
      <c r="C186" s="72"/>
      <c r="D186" s="72"/>
      <c r="E186" s="72"/>
      <c r="F186" s="72"/>
      <c r="G186" s="46"/>
      <c r="H186" s="45"/>
      <c r="I186" s="44"/>
      <c r="J186" s="72">
        <v>0</v>
      </c>
      <c r="K186" s="45"/>
      <c r="L186" s="44"/>
      <c r="M186" s="72">
        <v>0</v>
      </c>
      <c r="N186" s="45"/>
      <c r="O186" s="44"/>
      <c r="P186" s="72">
        <v>0</v>
      </c>
      <c r="Q186" s="45"/>
      <c r="R186" s="44"/>
      <c r="S186" s="72">
        <v>0</v>
      </c>
      <c r="T186" s="45"/>
      <c r="U186" s="44"/>
      <c r="V186" s="73">
        <v>0</v>
      </c>
      <c r="W186" s="9"/>
      <c r="X186" s="9"/>
      <c r="Y186" s="9"/>
      <c r="Z186" s="9"/>
      <c r="AA186" s="9"/>
      <c r="AB186" s="9"/>
      <c r="AC186" s="9"/>
      <c r="AD186" s="9"/>
    </row>
    <row r="187" spans="1:30" x14ac:dyDescent="0.25">
      <c r="A187" s="1"/>
      <c r="B187" s="20"/>
      <c r="C187" s="70"/>
      <c r="D187" s="70"/>
      <c r="E187" s="70"/>
      <c r="F187" s="70"/>
      <c r="G187" s="42"/>
      <c r="H187" s="45"/>
      <c r="I187" s="44"/>
      <c r="J187" s="70">
        <v>0</v>
      </c>
      <c r="K187" s="45"/>
      <c r="L187" s="44"/>
      <c r="M187" s="70">
        <v>0</v>
      </c>
      <c r="N187" s="45"/>
      <c r="O187" s="44"/>
      <c r="P187" s="70">
        <v>0</v>
      </c>
      <c r="Q187" s="45"/>
      <c r="R187" s="44"/>
      <c r="S187" s="70">
        <v>0</v>
      </c>
      <c r="T187" s="45"/>
      <c r="U187" s="44"/>
      <c r="V187" s="71">
        <v>0</v>
      </c>
      <c r="W187" s="9"/>
      <c r="X187" s="9"/>
      <c r="Y187" s="9"/>
      <c r="Z187" s="9"/>
      <c r="AA187" s="9"/>
      <c r="AB187" s="9"/>
      <c r="AC187" s="9"/>
      <c r="AD187" s="9"/>
    </row>
    <row r="188" spans="1:30" x14ac:dyDescent="0.25">
      <c r="A188" s="1"/>
      <c r="B188" s="21"/>
      <c r="C188" s="72"/>
      <c r="D188" s="72"/>
      <c r="E188" s="72"/>
      <c r="F188" s="72"/>
      <c r="G188" s="46"/>
      <c r="H188" s="45"/>
      <c r="I188" s="44"/>
      <c r="J188" s="72">
        <v>0</v>
      </c>
      <c r="K188" s="45"/>
      <c r="L188" s="44"/>
      <c r="M188" s="72">
        <v>0</v>
      </c>
      <c r="N188" s="45"/>
      <c r="O188" s="44"/>
      <c r="P188" s="72">
        <v>0</v>
      </c>
      <c r="Q188" s="45"/>
      <c r="R188" s="44"/>
      <c r="S188" s="72">
        <v>0</v>
      </c>
      <c r="T188" s="45"/>
      <c r="U188" s="44"/>
      <c r="V188" s="73">
        <v>0</v>
      </c>
      <c r="W188" s="9"/>
      <c r="X188" s="9"/>
      <c r="Y188" s="9"/>
      <c r="Z188" s="9"/>
      <c r="AA188" s="9"/>
      <c r="AB188" s="9"/>
      <c r="AC188" s="9"/>
      <c r="AD188" s="9"/>
    </row>
    <row r="189" spans="1:30" x14ac:dyDescent="0.25">
      <c r="A189" s="1"/>
      <c r="B189" s="20"/>
      <c r="C189" s="70"/>
      <c r="D189" s="70"/>
      <c r="E189" s="70"/>
      <c r="F189" s="70"/>
      <c r="G189" s="42"/>
      <c r="H189" s="45"/>
      <c r="I189" s="44"/>
      <c r="J189" s="70">
        <v>0</v>
      </c>
      <c r="K189" s="45"/>
      <c r="L189" s="44"/>
      <c r="M189" s="70">
        <v>0</v>
      </c>
      <c r="N189" s="45"/>
      <c r="O189" s="44"/>
      <c r="P189" s="70">
        <v>0</v>
      </c>
      <c r="Q189" s="45"/>
      <c r="R189" s="44"/>
      <c r="S189" s="70">
        <v>0</v>
      </c>
      <c r="T189" s="45"/>
      <c r="U189" s="44"/>
      <c r="V189" s="71">
        <v>0</v>
      </c>
      <c r="W189" s="9"/>
      <c r="X189" s="9"/>
      <c r="Y189" s="9"/>
      <c r="Z189" s="9"/>
      <c r="AA189" s="9"/>
      <c r="AB189" s="9"/>
      <c r="AC189" s="9"/>
      <c r="AD189" s="9"/>
    </row>
    <row r="190" spans="1:30" x14ac:dyDescent="0.25">
      <c r="A190" s="1"/>
      <c r="B190" s="21"/>
      <c r="C190" s="72"/>
      <c r="D190" s="72"/>
      <c r="E190" s="72"/>
      <c r="F190" s="72"/>
      <c r="G190" s="46"/>
      <c r="H190" s="45"/>
      <c r="I190" s="44"/>
      <c r="J190" s="72">
        <v>0</v>
      </c>
      <c r="K190" s="45"/>
      <c r="L190" s="44"/>
      <c r="M190" s="72">
        <v>0</v>
      </c>
      <c r="N190" s="45"/>
      <c r="O190" s="44"/>
      <c r="P190" s="72">
        <v>0</v>
      </c>
      <c r="Q190" s="45"/>
      <c r="R190" s="44"/>
      <c r="S190" s="72">
        <v>0</v>
      </c>
      <c r="T190" s="45"/>
      <c r="U190" s="44"/>
      <c r="V190" s="73">
        <v>0</v>
      </c>
      <c r="W190" s="9"/>
      <c r="X190" s="9"/>
      <c r="Y190" s="9"/>
      <c r="Z190" s="9"/>
      <c r="AA190" s="9"/>
      <c r="AB190" s="9"/>
      <c r="AC190" s="9"/>
      <c r="AD190" s="9"/>
    </row>
    <row r="191" spans="1:30" x14ac:dyDescent="0.25">
      <c r="A191" s="1"/>
      <c r="B191" s="20"/>
      <c r="C191" s="70"/>
      <c r="D191" s="70"/>
      <c r="E191" s="70"/>
      <c r="F191" s="70"/>
      <c r="G191" s="42"/>
      <c r="H191" s="45"/>
      <c r="I191" s="44"/>
      <c r="J191" s="70">
        <v>0</v>
      </c>
      <c r="K191" s="45"/>
      <c r="L191" s="44"/>
      <c r="M191" s="70">
        <v>0</v>
      </c>
      <c r="N191" s="45"/>
      <c r="O191" s="44"/>
      <c r="P191" s="70">
        <v>0</v>
      </c>
      <c r="Q191" s="45"/>
      <c r="R191" s="44"/>
      <c r="S191" s="70">
        <v>0</v>
      </c>
      <c r="T191" s="45"/>
      <c r="U191" s="44"/>
      <c r="V191" s="71">
        <v>0</v>
      </c>
      <c r="W191" s="9"/>
      <c r="X191" s="9"/>
      <c r="Y191" s="9"/>
      <c r="Z191" s="9"/>
      <c r="AA191" s="9"/>
      <c r="AB191" s="9"/>
      <c r="AC191" s="9"/>
      <c r="AD191" s="9"/>
    </row>
    <row r="192" spans="1:30" x14ac:dyDescent="0.25">
      <c r="A192" s="1"/>
      <c r="B192" s="21"/>
      <c r="C192" s="72"/>
      <c r="D192" s="72"/>
      <c r="E192" s="72"/>
      <c r="F192" s="72"/>
      <c r="G192" s="46"/>
      <c r="H192" s="45"/>
      <c r="I192" s="44"/>
      <c r="J192" s="72">
        <v>0</v>
      </c>
      <c r="K192" s="45"/>
      <c r="L192" s="44"/>
      <c r="M192" s="72">
        <v>0</v>
      </c>
      <c r="N192" s="45"/>
      <c r="O192" s="44"/>
      <c r="P192" s="72">
        <v>0</v>
      </c>
      <c r="Q192" s="45"/>
      <c r="R192" s="44"/>
      <c r="S192" s="72">
        <v>0</v>
      </c>
      <c r="T192" s="45"/>
      <c r="U192" s="44"/>
      <c r="V192" s="73">
        <v>0</v>
      </c>
      <c r="W192" s="9"/>
      <c r="X192" s="9"/>
      <c r="Y192" s="9"/>
      <c r="Z192" s="9"/>
      <c r="AA192" s="9"/>
      <c r="AB192" s="9"/>
      <c r="AC192" s="9"/>
      <c r="AD192" s="9"/>
    </row>
    <row r="193" spans="1:30" x14ac:dyDescent="0.25">
      <c r="A193" s="1"/>
      <c r="B193" s="20"/>
      <c r="C193" s="70"/>
      <c r="D193" s="70"/>
      <c r="E193" s="70"/>
      <c r="F193" s="70"/>
      <c r="G193" s="42"/>
      <c r="H193" s="45"/>
      <c r="I193" s="44"/>
      <c r="J193" s="70">
        <v>0</v>
      </c>
      <c r="K193" s="45"/>
      <c r="L193" s="44"/>
      <c r="M193" s="70">
        <v>0</v>
      </c>
      <c r="N193" s="45"/>
      <c r="O193" s="44"/>
      <c r="P193" s="70">
        <v>0</v>
      </c>
      <c r="Q193" s="45"/>
      <c r="R193" s="44"/>
      <c r="S193" s="70">
        <v>0</v>
      </c>
      <c r="T193" s="45"/>
      <c r="U193" s="44"/>
      <c r="V193" s="71">
        <v>0</v>
      </c>
      <c r="W193" s="9"/>
      <c r="X193" s="9"/>
      <c r="Y193" s="9"/>
      <c r="Z193" s="9"/>
      <c r="AA193" s="9"/>
      <c r="AB193" s="9"/>
      <c r="AC193" s="9"/>
      <c r="AD193" s="9"/>
    </row>
    <row r="194" spans="1:30" x14ac:dyDescent="0.25">
      <c r="A194" s="1"/>
      <c r="B194" s="21"/>
      <c r="C194" s="72"/>
      <c r="D194" s="72"/>
      <c r="E194" s="72"/>
      <c r="F194" s="72"/>
      <c r="G194" s="46"/>
      <c r="H194" s="45"/>
      <c r="I194" s="44"/>
      <c r="J194" s="72">
        <v>0</v>
      </c>
      <c r="K194" s="45"/>
      <c r="L194" s="44"/>
      <c r="M194" s="72">
        <v>0</v>
      </c>
      <c r="N194" s="45"/>
      <c r="O194" s="44"/>
      <c r="P194" s="72">
        <v>0</v>
      </c>
      <c r="Q194" s="45"/>
      <c r="R194" s="44"/>
      <c r="S194" s="72">
        <v>0</v>
      </c>
      <c r="T194" s="45"/>
      <c r="U194" s="44"/>
      <c r="V194" s="73">
        <v>0</v>
      </c>
      <c r="W194" s="9"/>
      <c r="X194" s="9"/>
      <c r="Y194" s="9"/>
      <c r="Z194" s="9"/>
      <c r="AA194" s="9"/>
      <c r="AB194" s="9"/>
      <c r="AC194" s="9"/>
      <c r="AD194" s="9"/>
    </row>
    <row r="195" spans="1:30" x14ac:dyDescent="0.25">
      <c r="A195" s="1"/>
      <c r="B195" s="20"/>
      <c r="C195" s="70"/>
      <c r="D195" s="70"/>
      <c r="E195" s="70"/>
      <c r="F195" s="70"/>
      <c r="G195" s="42"/>
      <c r="H195" s="45"/>
      <c r="I195" s="44"/>
      <c r="J195" s="70">
        <v>0</v>
      </c>
      <c r="K195" s="45"/>
      <c r="L195" s="44"/>
      <c r="M195" s="70">
        <v>0</v>
      </c>
      <c r="N195" s="45"/>
      <c r="O195" s="44"/>
      <c r="P195" s="70">
        <v>0</v>
      </c>
      <c r="Q195" s="45"/>
      <c r="R195" s="44"/>
      <c r="S195" s="70">
        <v>0</v>
      </c>
      <c r="T195" s="45"/>
      <c r="U195" s="44"/>
      <c r="V195" s="71">
        <v>0</v>
      </c>
      <c r="W195" s="9"/>
      <c r="X195" s="9"/>
      <c r="Y195" s="9"/>
      <c r="Z195" s="9"/>
      <c r="AA195" s="9"/>
      <c r="AB195" s="9"/>
      <c r="AC195" s="9"/>
      <c r="AD195" s="9"/>
    </row>
    <row r="196" spans="1:30" x14ac:dyDescent="0.25">
      <c r="A196" s="1"/>
      <c r="B196" s="21"/>
      <c r="C196" s="72"/>
      <c r="D196" s="72"/>
      <c r="E196" s="72"/>
      <c r="F196" s="72"/>
      <c r="G196" s="46"/>
      <c r="H196" s="45"/>
      <c r="I196" s="44"/>
      <c r="J196" s="72">
        <v>0</v>
      </c>
      <c r="K196" s="45"/>
      <c r="L196" s="44"/>
      <c r="M196" s="72">
        <v>0</v>
      </c>
      <c r="N196" s="45"/>
      <c r="O196" s="44"/>
      <c r="P196" s="72">
        <v>0</v>
      </c>
      <c r="Q196" s="45"/>
      <c r="R196" s="44"/>
      <c r="S196" s="72">
        <v>0</v>
      </c>
      <c r="T196" s="45"/>
      <c r="U196" s="44"/>
      <c r="V196" s="73">
        <v>0</v>
      </c>
      <c r="W196" s="9"/>
      <c r="X196" s="9"/>
      <c r="Y196" s="9"/>
      <c r="Z196" s="9"/>
      <c r="AA196" s="9"/>
      <c r="AB196" s="9"/>
      <c r="AC196" s="9"/>
      <c r="AD196" s="9"/>
    </row>
    <row r="197" spans="1:30" x14ac:dyDescent="0.25">
      <c r="A197" s="1"/>
      <c r="B197" s="20"/>
      <c r="C197" s="70"/>
      <c r="D197" s="70"/>
      <c r="E197" s="70"/>
      <c r="F197" s="70"/>
      <c r="G197" s="42"/>
      <c r="H197" s="45"/>
      <c r="I197" s="44"/>
      <c r="J197" s="70">
        <v>0</v>
      </c>
      <c r="K197" s="45"/>
      <c r="L197" s="44"/>
      <c r="M197" s="70">
        <v>0</v>
      </c>
      <c r="N197" s="45"/>
      <c r="O197" s="44"/>
      <c r="P197" s="70">
        <v>0</v>
      </c>
      <c r="Q197" s="45"/>
      <c r="R197" s="44"/>
      <c r="S197" s="70">
        <v>0</v>
      </c>
      <c r="T197" s="45"/>
      <c r="U197" s="44"/>
      <c r="V197" s="71">
        <v>0</v>
      </c>
      <c r="W197" s="9"/>
      <c r="X197" s="9"/>
      <c r="Y197" s="9"/>
      <c r="Z197" s="9"/>
      <c r="AA197" s="9"/>
      <c r="AB197" s="9"/>
      <c r="AC197" s="9"/>
      <c r="AD197" s="9"/>
    </row>
    <row r="198" spans="1:30" x14ac:dyDescent="0.25">
      <c r="A198" s="1"/>
      <c r="B198" s="21"/>
      <c r="C198" s="72"/>
      <c r="D198" s="72"/>
      <c r="E198" s="72"/>
      <c r="F198" s="72"/>
      <c r="G198" s="46"/>
      <c r="H198" s="45"/>
      <c r="I198" s="44"/>
      <c r="J198" s="72">
        <v>0</v>
      </c>
      <c r="K198" s="45"/>
      <c r="L198" s="44"/>
      <c r="M198" s="72">
        <v>0</v>
      </c>
      <c r="N198" s="45"/>
      <c r="O198" s="44"/>
      <c r="P198" s="72">
        <v>0</v>
      </c>
      <c r="Q198" s="45"/>
      <c r="R198" s="44"/>
      <c r="S198" s="72">
        <v>0</v>
      </c>
      <c r="T198" s="45"/>
      <c r="U198" s="44"/>
      <c r="V198" s="73">
        <v>0</v>
      </c>
      <c r="W198" s="9"/>
      <c r="X198" s="9"/>
      <c r="Y198" s="9"/>
      <c r="Z198" s="9"/>
      <c r="AA198" s="9"/>
      <c r="AB198" s="9"/>
      <c r="AC198" s="9"/>
      <c r="AD198" s="9"/>
    </row>
    <row r="199" spans="1:30" x14ac:dyDescent="0.25">
      <c r="A199" s="1"/>
      <c r="B199" s="20"/>
      <c r="C199" s="70"/>
      <c r="D199" s="70"/>
      <c r="E199" s="70"/>
      <c r="F199" s="70"/>
      <c r="G199" s="42"/>
      <c r="H199" s="45"/>
      <c r="I199" s="44"/>
      <c r="J199" s="70">
        <v>0</v>
      </c>
      <c r="K199" s="45"/>
      <c r="L199" s="44"/>
      <c r="M199" s="70">
        <v>0</v>
      </c>
      <c r="N199" s="45"/>
      <c r="O199" s="44"/>
      <c r="P199" s="70">
        <v>0</v>
      </c>
      <c r="Q199" s="45"/>
      <c r="R199" s="44"/>
      <c r="S199" s="70">
        <v>0</v>
      </c>
      <c r="T199" s="45"/>
      <c r="U199" s="44"/>
      <c r="V199" s="71">
        <v>0</v>
      </c>
      <c r="W199" s="9"/>
      <c r="X199" s="9"/>
      <c r="Y199" s="9"/>
      <c r="Z199" s="9"/>
      <c r="AA199" s="9"/>
      <c r="AB199" s="9"/>
      <c r="AC199" s="9"/>
      <c r="AD199" s="9"/>
    </row>
    <row r="200" spans="1:30" x14ac:dyDescent="0.25">
      <c r="A200" s="1"/>
      <c r="B200" s="21"/>
      <c r="C200" s="74"/>
      <c r="D200" s="74"/>
      <c r="E200" s="74"/>
      <c r="F200" s="74"/>
      <c r="G200" s="47"/>
      <c r="H200" s="48"/>
      <c r="I200" s="35"/>
      <c r="J200" s="74">
        <v>0</v>
      </c>
      <c r="K200" s="48"/>
      <c r="L200" s="35"/>
      <c r="M200" s="74">
        <v>0</v>
      </c>
      <c r="N200" s="48"/>
      <c r="O200" s="35"/>
      <c r="P200" s="74">
        <v>0</v>
      </c>
      <c r="Q200" s="48"/>
      <c r="R200" s="35"/>
      <c r="S200" s="74">
        <v>0</v>
      </c>
      <c r="T200" s="48"/>
      <c r="U200" s="35"/>
      <c r="V200" s="75">
        <v>0</v>
      </c>
      <c r="W200" s="9"/>
      <c r="X200" s="9"/>
      <c r="Y200" s="9"/>
      <c r="Z200" s="9"/>
      <c r="AA200" s="9"/>
      <c r="AB200" s="9"/>
      <c r="AC200" s="9"/>
      <c r="AD200" s="9"/>
    </row>
    <row r="201" spans="1:30" x14ac:dyDescent="0.25">
      <c r="A201" s="9"/>
      <c r="B201" s="22"/>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x14ac:dyDescent="0.25">
      <c r="A202" s="9"/>
      <c r="B202" s="22"/>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x14ac:dyDescent="0.25">
      <c r="A203" s="9"/>
      <c r="B203" s="22"/>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x14ac:dyDescent="0.25">
      <c r="A204" s="9"/>
      <c r="B204" s="22"/>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x14ac:dyDescent="0.25">
      <c r="A205" s="9"/>
      <c r="B205" s="22"/>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x14ac:dyDescent="0.25">
      <c r="A206" s="9"/>
      <c r="B206" s="22"/>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x14ac:dyDescent="0.25">
      <c r="A207" s="9"/>
      <c r="B207" s="22"/>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x14ac:dyDescent="0.25">
      <c r="A208" s="9"/>
      <c r="B208" s="22"/>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x14ac:dyDescent="0.25">
      <c r="A209" s="9"/>
      <c r="B209" s="22"/>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sheetData>
  <protectedRanges>
    <protectedRange sqref="M1:M1048576 P1:P1048576 S1:S1048576 V1:V1048576 J1:J1048576" name="Range1"/>
  </protectedRanges>
  <mergeCells count="10">
    <mergeCell ref="H3:J7"/>
    <mergeCell ref="K3:M7"/>
    <mergeCell ref="N3:P7"/>
    <mergeCell ref="Q3:S7"/>
    <mergeCell ref="T3:V7"/>
    <mergeCell ref="H2:J2"/>
    <mergeCell ref="K2:M2"/>
    <mergeCell ref="N2:P2"/>
    <mergeCell ref="Q2:S2"/>
    <mergeCell ref="T2:V2"/>
  </mergeCells>
  <conditionalFormatting sqref="B1 B4:B10 B12:B1048576">
    <cfRule type="containsText" dxfId="19" priority="29" operator="containsText" text="https">
      <formula>NOT(ISERROR(SEARCH("https",B1)))</formula>
    </cfRule>
  </conditionalFormatting>
  <conditionalFormatting sqref="D9:D200">
    <cfRule type="cellIs" dxfId="18" priority="41" operator="equal">
      <formula>"Beginner"</formula>
    </cfRule>
    <cfRule type="cellIs" dxfId="17" priority="42" operator="equal">
      <formula>"Intermediate"</formula>
    </cfRule>
    <cfRule type="cellIs" dxfId="16" priority="43" operator="equal">
      <formula>"Advanced"</formula>
    </cfRule>
  </conditionalFormatting>
  <conditionalFormatting sqref="E9:F200">
    <cfRule type="cellIs" dxfId="15" priority="40" operator="equal">
      <formula>"PROJECT"</formula>
    </cfRule>
  </conditionalFormatting>
  <conditionalFormatting sqref="G9:I200">
    <cfRule type="expression" dxfId="14" priority="34">
      <formula>$E9="PROJECT"</formula>
    </cfRule>
  </conditionalFormatting>
  <conditionalFormatting sqref="H9:I200">
    <cfRule type="expression" dxfId="13" priority="52">
      <formula>J9=1</formula>
    </cfRule>
    <cfRule type="expression" dxfId="12" priority="53">
      <formula>J9=-1</formula>
    </cfRule>
  </conditionalFormatting>
  <conditionalFormatting sqref="K9:L200">
    <cfRule type="expression" dxfId="11" priority="10">
      <formula>$E9="PROJECT"</formula>
    </cfRule>
    <cfRule type="expression" dxfId="10" priority="11">
      <formula>M9=1</formula>
    </cfRule>
    <cfRule type="expression" dxfId="9" priority="12">
      <formula>M9=-1</formula>
    </cfRule>
  </conditionalFormatting>
  <conditionalFormatting sqref="N9:O200">
    <cfRule type="expression" dxfId="8" priority="7">
      <formula>$E9="PROJECT"</formula>
    </cfRule>
    <cfRule type="expression" dxfId="7" priority="8">
      <formula>P9=1</formula>
    </cfRule>
    <cfRule type="expression" dxfId="6" priority="9">
      <formula>P9=-1</formula>
    </cfRule>
  </conditionalFormatting>
  <conditionalFormatting sqref="Q9:R200">
    <cfRule type="expression" dxfId="5" priority="4">
      <formula>$E9="PROJECT"</formula>
    </cfRule>
    <cfRule type="expression" dxfId="4" priority="5">
      <formula>S9=1</formula>
    </cfRule>
    <cfRule type="expression" dxfId="3" priority="6">
      <formula>S9=-1</formula>
    </cfRule>
  </conditionalFormatting>
  <conditionalFormatting sqref="T9:U200">
    <cfRule type="expression" dxfId="2" priority="1">
      <formula>$E9="PROJECT"</formula>
    </cfRule>
    <cfRule type="expression" dxfId="1" priority="2">
      <formula>V9=1</formula>
    </cfRule>
    <cfRule type="expression" dxfId="0" priority="3">
      <formula>V9=-1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4" id="{9971B4CB-7EEE-4D81-9352-54565184C4D2}">
            <x14:iconSet iconSet="3Symbols" custom="1">
              <x14:cfvo type="percent">
                <xm:f>0</xm:f>
              </x14:cfvo>
              <x14:cfvo type="num">
                <xm:f>0</xm:f>
              </x14:cfvo>
              <x14:cfvo type="num">
                <xm:f>1</xm:f>
              </x14:cfvo>
              <x14:cfIcon iconSet="3Symbols" iconId="1"/>
              <x14:cfIcon iconSet="3Symbols" iconId="0"/>
              <x14:cfIcon iconSet="3Symbols" iconId="2"/>
            </x14:iconSet>
          </x14:cfRule>
          <xm:sqref>J9:J200</xm:sqref>
        </x14:conditionalFormatting>
        <x14:conditionalFormatting xmlns:xm="http://schemas.microsoft.com/office/excel/2006/main">
          <x14:cfRule type="iconSet" priority="28" id="{69F590C2-C9EF-41B8-BB88-743AFC61A189}">
            <x14:iconSet iconSet="3Symbols" custom="1">
              <x14:cfvo type="percent">
                <xm:f>0</xm:f>
              </x14:cfvo>
              <x14:cfvo type="num">
                <xm:f>0</xm:f>
              </x14:cfvo>
              <x14:cfvo type="num">
                <xm:f>1</xm:f>
              </x14:cfvo>
              <x14:cfIcon iconSet="3Symbols" iconId="1"/>
              <x14:cfIcon iconSet="3Symbols" iconId="0"/>
              <x14:cfIcon iconSet="3Symbols" iconId="2"/>
            </x14:iconSet>
          </x14:cfRule>
          <xm:sqref>M9:M16</xm:sqref>
        </x14:conditionalFormatting>
        <x14:conditionalFormatting xmlns:xm="http://schemas.microsoft.com/office/excel/2006/main">
          <x14:cfRule type="iconSet" priority="39" id="{67A645CC-2A80-46A2-80FB-A7259E4FE0DC}">
            <x14:iconSet iconSet="3Symbols" custom="1">
              <x14:cfvo type="percent">
                <xm:f>0</xm:f>
              </x14:cfvo>
              <x14:cfvo type="num">
                <xm:f>0</xm:f>
              </x14:cfvo>
              <x14:cfvo type="num">
                <xm:f>1</xm:f>
              </x14:cfvo>
              <x14:cfIcon iconSet="3Symbols" iconId="1"/>
              <x14:cfIcon iconSet="3Symbols" iconId="0"/>
              <x14:cfIcon iconSet="3Symbols" iconId="2"/>
            </x14:iconSet>
          </x14:cfRule>
          <xm:sqref>M17:M200</xm:sqref>
        </x14:conditionalFormatting>
        <x14:conditionalFormatting xmlns:xm="http://schemas.microsoft.com/office/excel/2006/main">
          <x14:cfRule type="iconSet" priority="27" id="{383829FE-EC3C-40EE-951F-0DA8B7FD4590}">
            <x14:iconSet iconSet="3Symbols" custom="1">
              <x14:cfvo type="percent">
                <xm:f>0</xm:f>
              </x14:cfvo>
              <x14:cfvo type="num">
                <xm:f>0</xm:f>
              </x14:cfvo>
              <x14:cfvo type="num">
                <xm:f>1</xm:f>
              </x14:cfvo>
              <x14:cfIcon iconSet="3Symbols" iconId="1"/>
              <x14:cfIcon iconSet="3Symbols" iconId="0"/>
              <x14:cfIcon iconSet="3Symbols" iconId="2"/>
            </x14:iconSet>
          </x14:cfRule>
          <xm:sqref>P9:P13</xm:sqref>
        </x14:conditionalFormatting>
        <x14:conditionalFormatting xmlns:xm="http://schemas.microsoft.com/office/excel/2006/main">
          <x14:cfRule type="iconSet" priority="38" id="{67F08CCF-E75D-4906-B47B-DBBDD8FC8371}">
            <x14:iconSet iconSet="3Symbols" custom="1">
              <x14:cfvo type="percent">
                <xm:f>0</xm:f>
              </x14:cfvo>
              <x14:cfvo type="num">
                <xm:f>0</xm:f>
              </x14:cfvo>
              <x14:cfvo type="num">
                <xm:f>1</xm:f>
              </x14:cfvo>
              <x14:cfIcon iconSet="3Symbols" iconId="1"/>
              <x14:cfIcon iconSet="3Symbols" iconId="0"/>
              <x14:cfIcon iconSet="3Symbols" iconId="2"/>
            </x14:iconSet>
          </x14:cfRule>
          <xm:sqref>P14:P200</xm:sqref>
        </x14:conditionalFormatting>
        <x14:conditionalFormatting xmlns:xm="http://schemas.microsoft.com/office/excel/2006/main">
          <x14:cfRule type="iconSet" priority="26" id="{DDBC497F-2181-48C2-A575-91278BFC9759}">
            <x14:iconSet iconSet="3Symbols" custom="1">
              <x14:cfvo type="percent">
                <xm:f>0</xm:f>
              </x14:cfvo>
              <x14:cfvo type="num">
                <xm:f>0</xm:f>
              </x14:cfvo>
              <x14:cfvo type="num">
                <xm:f>1</xm:f>
              </x14:cfvo>
              <x14:cfIcon iconSet="3Symbols" iconId="1"/>
              <x14:cfIcon iconSet="3Symbols" iconId="0"/>
              <x14:cfIcon iconSet="3Symbols" iconId="2"/>
            </x14:iconSet>
          </x14:cfRule>
          <xm:sqref>S9:S13</xm:sqref>
        </x14:conditionalFormatting>
        <x14:conditionalFormatting xmlns:xm="http://schemas.microsoft.com/office/excel/2006/main">
          <x14:cfRule type="iconSet" priority="37" id="{461BEFF6-EBEF-4343-86BC-7139AD880E8A}">
            <x14:iconSet iconSet="3Symbols" custom="1">
              <x14:cfvo type="percent">
                <xm:f>0</xm:f>
              </x14:cfvo>
              <x14:cfvo type="num">
                <xm:f>0</xm:f>
              </x14:cfvo>
              <x14:cfvo type="num">
                <xm:f>1</xm:f>
              </x14:cfvo>
              <x14:cfIcon iconSet="3Symbols" iconId="1"/>
              <x14:cfIcon iconSet="3Symbols" iconId="0"/>
              <x14:cfIcon iconSet="3Symbols" iconId="2"/>
            </x14:iconSet>
          </x14:cfRule>
          <xm:sqref>S14:S200</xm:sqref>
        </x14:conditionalFormatting>
        <x14:conditionalFormatting xmlns:xm="http://schemas.microsoft.com/office/excel/2006/main">
          <x14:cfRule type="iconSet" priority="25" id="{763C7659-54A7-4783-A724-5FB503C6F693}">
            <x14:iconSet iconSet="3Symbols" custom="1">
              <x14:cfvo type="percent">
                <xm:f>0</xm:f>
              </x14:cfvo>
              <x14:cfvo type="num">
                <xm:f>0</xm:f>
              </x14:cfvo>
              <x14:cfvo type="num">
                <xm:f>1</xm:f>
              </x14:cfvo>
              <x14:cfIcon iconSet="3Symbols" iconId="1"/>
              <x14:cfIcon iconSet="3Symbols" iconId="0"/>
              <x14:cfIcon iconSet="3Symbols" iconId="2"/>
            </x14:iconSet>
          </x14:cfRule>
          <xm:sqref>V9:V14</xm:sqref>
        </x14:conditionalFormatting>
        <x14:conditionalFormatting xmlns:xm="http://schemas.microsoft.com/office/excel/2006/main">
          <x14:cfRule type="iconSet" priority="36" id="{D77AC64F-0452-4C79-B906-7D26FF4A44D2}">
            <x14:iconSet iconSet="3Symbols" custom="1">
              <x14:cfvo type="percent">
                <xm:f>0</xm:f>
              </x14:cfvo>
              <x14:cfvo type="num">
                <xm:f>0</xm:f>
              </x14:cfvo>
              <x14:cfvo type="num">
                <xm:f>1</xm:f>
              </x14:cfvo>
              <x14:cfIcon iconSet="3Symbols" iconId="1"/>
              <x14:cfIcon iconSet="3Symbols" iconId="0"/>
              <x14:cfIcon iconSet="3Symbols" iconId="2"/>
            </x14:iconSet>
          </x14:cfRule>
          <xm:sqref>V15:V200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0CD97-B535-47D9-99A5-BA4B85D0AEE4}">
  <sheetPr>
    <tabColor rgb="FF00B050"/>
  </sheetPr>
  <dimension ref="A1:R38"/>
  <sheetViews>
    <sheetView workbookViewId="0">
      <selection activeCell="D29" sqref="D29"/>
    </sheetView>
  </sheetViews>
  <sheetFormatPr defaultColWidth="11.42578125" defaultRowHeight="15" x14ac:dyDescent="0.25"/>
  <cols>
    <col min="1" max="1" width="11.42578125" style="26"/>
    <col min="2" max="2" width="18.140625" style="26" customWidth="1"/>
    <col min="3" max="16384" width="11.42578125" style="26"/>
  </cols>
  <sheetData>
    <row r="1" spans="1:15" ht="31.5" x14ac:dyDescent="0.25">
      <c r="A1" s="24" t="s">
        <v>36</v>
      </c>
      <c r="B1" s="25"/>
      <c r="C1" s="25"/>
      <c r="D1" s="25"/>
      <c r="E1" s="25"/>
      <c r="F1" s="25"/>
      <c r="G1" s="25"/>
      <c r="H1" s="25"/>
      <c r="I1" s="25"/>
      <c r="J1" s="24" t="s">
        <v>37</v>
      </c>
      <c r="K1" s="25"/>
      <c r="L1" s="25"/>
      <c r="M1" s="25"/>
      <c r="N1" s="25"/>
      <c r="O1" s="25"/>
    </row>
    <row r="2" spans="1:15" ht="15.75" x14ac:dyDescent="0.25">
      <c r="A2" s="27"/>
      <c r="B2" s="25" t="s">
        <v>89</v>
      </c>
      <c r="C2" s="25"/>
      <c r="D2" s="25"/>
      <c r="E2" s="25"/>
      <c r="F2" s="25"/>
      <c r="G2" s="25"/>
      <c r="H2" s="25"/>
      <c r="I2" s="25"/>
      <c r="J2" s="25" t="s">
        <v>86</v>
      </c>
      <c r="K2" s="25"/>
      <c r="L2" s="25"/>
      <c r="M2" s="25"/>
      <c r="N2" s="25"/>
      <c r="O2" s="25"/>
    </row>
    <row r="3" spans="1:15" x14ac:dyDescent="0.25">
      <c r="A3" s="25" t="s">
        <v>38</v>
      </c>
      <c r="B3" s="25"/>
      <c r="C3" s="25"/>
      <c r="D3" s="25"/>
      <c r="E3" s="25"/>
      <c r="F3" s="25"/>
      <c r="G3" s="25"/>
      <c r="H3" s="25"/>
      <c r="I3" s="25"/>
      <c r="J3" s="25" t="s">
        <v>39</v>
      </c>
      <c r="K3" s="25"/>
      <c r="L3" s="25"/>
      <c r="M3" s="25"/>
      <c r="N3" s="25"/>
      <c r="O3" s="25"/>
    </row>
    <row r="4" spans="1:15" ht="15" customHeight="1" x14ac:dyDescent="0.25">
      <c r="A4" s="68" t="s">
        <v>85</v>
      </c>
      <c r="B4" s="68"/>
      <c r="C4" s="68"/>
      <c r="D4" s="68"/>
      <c r="E4" s="68"/>
      <c r="F4" s="68"/>
      <c r="G4" s="68"/>
      <c r="H4" s="68"/>
      <c r="I4" s="68"/>
      <c r="J4" s="25" t="s">
        <v>87</v>
      </c>
      <c r="K4" s="25"/>
      <c r="L4" s="25"/>
      <c r="M4" s="25"/>
      <c r="N4" s="25"/>
      <c r="O4" s="25"/>
    </row>
    <row r="5" spans="1:15" x14ac:dyDescent="0.25">
      <c r="A5" s="68"/>
      <c r="B5" s="68"/>
      <c r="C5" s="68"/>
      <c r="D5" s="68"/>
      <c r="E5" s="68"/>
      <c r="F5" s="68"/>
      <c r="G5" s="68"/>
      <c r="H5" s="68"/>
      <c r="I5" s="68"/>
      <c r="J5" s="25"/>
      <c r="K5" s="25"/>
      <c r="L5" s="25"/>
      <c r="M5" s="25"/>
      <c r="N5" s="25"/>
      <c r="O5" s="25"/>
    </row>
    <row r="6" spans="1:15" x14ac:dyDescent="0.25">
      <c r="A6" s="25"/>
      <c r="B6" s="25"/>
      <c r="C6" s="25"/>
      <c r="D6" s="25"/>
      <c r="E6" s="25"/>
      <c r="F6" s="25"/>
      <c r="G6" s="25"/>
      <c r="H6" s="25"/>
      <c r="I6" s="25"/>
      <c r="J6" s="25"/>
      <c r="K6" s="25"/>
      <c r="L6" s="25"/>
      <c r="M6" s="25"/>
      <c r="N6" s="25"/>
      <c r="O6" s="25"/>
    </row>
    <row r="7" spans="1:15" ht="31.5" x14ac:dyDescent="0.25">
      <c r="A7" s="24" t="s">
        <v>40</v>
      </c>
      <c r="B7" s="25"/>
      <c r="C7" s="25"/>
      <c r="D7" s="25"/>
      <c r="E7" s="25"/>
      <c r="F7" s="25"/>
      <c r="G7" s="25"/>
      <c r="H7" s="25"/>
      <c r="I7" s="25"/>
      <c r="J7" s="24" t="s">
        <v>41</v>
      </c>
      <c r="K7" s="25"/>
      <c r="L7" s="25"/>
      <c r="M7" s="25"/>
      <c r="N7" s="25"/>
      <c r="O7" s="25"/>
    </row>
    <row r="8" spans="1:15" x14ac:dyDescent="0.25">
      <c r="A8" s="25" t="s">
        <v>42</v>
      </c>
      <c r="B8" s="25"/>
      <c r="C8" s="25"/>
      <c r="D8" s="25"/>
      <c r="E8" s="25"/>
      <c r="F8" s="25"/>
      <c r="G8" s="25"/>
      <c r="H8" s="25"/>
      <c r="I8" s="25"/>
      <c r="J8" s="25" t="s">
        <v>43</v>
      </c>
      <c r="K8" s="25"/>
      <c r="L8" s="25"/>
      <c r="M8" s="25"/>
      <c r="N8" s="25"/>
      <c r="O8" s="25"/>
    </row>
    <row r="9" spans="1:15" x14ac:dyDescent="0.25">
      <c r="A9" s="25"/>
      <c r="B9" s="25"/>
      <c r="C9" s="25"/>
      <c r="D9" s="25"/>
      <c r="E9" s="25"/>
      <c r="F9" s="25"/>
      <c r="G9" s="25"/>
      <c r="H9" s="25"/>
      <c r="I9" s="25"/>
      <c r="J9" s="25" t="s">
        <v>44</v>
      </c>
      <c r="K9" s="25"/>
      <c r="L9" s="25"/>
      <c r="M9" s="25"/>
      <c r="N9" s="25"/>
      <c r="O9" s="25"/>
    </row>
    <row r="10" spans="1:15" x14ac:dyDescent="0.25">
      <c r="A10" s="28" t="s">
        <v>45</v>
      </c>
      <c r="B10" s="25"/>
      <c r="C10" s="25"/>
      <c r="D10" s="25"/>
      <c r="E10" s="25"/>
      <c r="F10" s="25"/>
      <c r="G10" s="25"/>
      <c r="H10" s="25"/>
      <c r="I10" s="25"/>
      <c r="J10" s="29" t="s">
        <v>46</v>
      </c>
      <c r="K10" s="25"/>
      <c r="L10" s="25"/>
      <c r="M10" s="25"/>
      <c r="N10" s="25"/>
      <c r="O10" s="25"/>
    </row>
    <row r="11" spans="1:15" x14ac:dyDescent="0.25">
      <c r="A11" s="25" t="s">
        <v>47</v>
      </c>
      <c r="B11" s="25"/>
      <c r="C11" s="25"/>
      <c r="D11" s="25"/>
      <c r="E11" s="25"/>
      <c r="F11" s="25"/>
      <c r="G11" s="25"/>
      <c r="H11" s="25"/>
      <c r="I11" s="25"/>
      <c r="J11" s="29" t="s">
        <v>48</v>
      </c>
      <c r="K11" s="25"/>
      <c r="L11" s="25"/>
      <c r="M11" s="25"/>
      <c r="N11" s="25"/>
      <c r="O11" s="25"/>
    </row>
    <row r="12" spans="1:15" x14ac:dyDescent="0.25">
      <c r="A12" s="28" t="s">
        <v>49</v>
      </c>
      <c r="B12" s="25"/>
      <c r="C12" s="25"/>
      <c r="D12" s="25"/>
      <c r="E12" s="25"/>
      <c r="F12" s="25"/>
      <c r="G12" s="25"/>
      <c r="H12" s="25"/>
      <c r="I12" s="25"/>
      <c r="J12" s="29" t="s">
        <v>50</v>
      </c>
      <c r="K12" s="25"/>
      <c r="L12" s="25"/>
      <c r="M12" s="25"/>
      <c r="N12" s="25"/>
      <c r="O12" s="25"/>
    </row>
    <row r="13" spans="1:15" x14ac:dyDescent="0.25">
      <c r="A13" s="25" t="s">
        <v>51</v>
      </c>
      <c r="B13" s="25"/>
      <c r="C13" s="25"/>
      <c r="D13" s="25"/>
      <c r="E13" s="25"/>
      <c r="F13" s="25"/>
      <c r="G13" s="25"/>
      <c r="H13" s="25"/>
      <c r="I13" s="25"/>
      <c r="J13" s="29" t="s">
        <v>52</v>
      </c>
      <c r="K13" s="25"/>
      <c r="L13" s="25"/>
      <c r="M13" s="25"/>
      <c r="N13" s="25"/>
      <c r="O13" s="25"/>
    </row>
    <row r="14" spans="1:15" x14ac:dyDescent="0.25">
      <c r="A14" s="28" t="s">
        <v>53</v>
      </c>
      <c r="B14" s="25"/>
      <c r="C14" s="25"/>
      <c r="D14" s="25"/>
      <c r="E14" s="25"/>
      <c r="F14" s="25"/>
      <c r="G14" s="25"/>
      <c r="H14" s="25"/>
      <c r="I14" s="25"/>
      <c r="J14" s="29" t="s">
        <v>54</v>
      </c>
      <c r="K14" s="25"/>
      <c r="L14" s="25"/>
      <c r="M14" s="25"/>
      <c r="N14" s="25"/>
      <c r="O14" s="25"/>
    </row>
    <row r="15" spans="1:15" x14ac:dyDescent="0.25">
      <c r="A15" s="25" t="s">
        <v>55</v>
      </c>
      <c r="B15" s="25"/>
      <c r="C15" s="25"/>
      <c r="D15" s="25"/>
      <c r="E15" s="25"/>
      <c r="F15" s="25"/>
      <c r="G15" s="25"/>
      <c r="H15" s="25"/>
      <c r="I15" s="25"/>
      <c r="J15" s="25" t="s">
        <v>88</v>
      </c>
      <c r="K15" s="25"/>
      <c r="L15" s="25"/>
      <c r="M15" s="25"/>
      <c r="N15" s="25"/>
      <c r="O15" s="25"/>
    </row>
    <row r="16" spans="1:15" x14ac:dyDescent="0.25">
      <c r="A16" s="28" t="s">
        <v>56</v>
      </c>
      <c r="B16" s="25"/>
      <c r="C16" s="25"/>
      <c r="D16" s="25"/>
      <c r="E16" s="25"/>
      <c r="F16" s="25"/>
      <c r="G16" s="25"/>
      <c r="H16" s="25"/>
      <c r="I16" s="25"/>
      <c r="J16" s="30"/>
      <c r="K16" s="25"/>
      <c r="L16" s="25"/>
      <c r="M16" s="25"/>
      <c r="N16" s="25"/>
      <c r="O16" s="25"/>
    </row>
    <row r="17" spans="1:18" x14ac:dyDescent="0.25">
      <c r="A17" s="25" t="s">
        <v>57</v>
      </c>
      <c r="B17" s="25"/>
      <c r="C17" s="25"/>
      <c r="D17" s="25"/>
      <c r="E17" s="25"/>
      <c r="F17" s="25"/>
      <c r="G17" s="25"/>
      <c r="H17" s="25"/>
      <c r="I17" s="25"/>
      <c r="J17" s="25"/>
      <c r="K17" s="25"/>
      <c r="L17" s="25"/>
      <c r="M17" s="25"/>
      <c r="N17" s="25"/>
      <c r="O17" s="25"/>
    </row>
    <row r="18" spans="1:18" x14ac:dyDescent="0.25">
      <c r="A18" s="28" t="s">
        <v>58</v>
      </c>
      <c r="B18" s="25"/>
      <c r="C18" s="25"/>
      <c r="D18" s="25"/>
      <c r="E18" s="25"/>
      <c r="F18" s="25"/>
      <c r="G18" s="25"/>
      <c r="H18" s="25"/>
      <c r="I18" s="25"/>
      <c r="J18" s="25"/>
      <c r="K18" s="25"/>
      <c r="L18" s="25"/>
      <c r="M18" s="25"/>
      <c r="N18" s="25"/>
      <c r="O18" s="25"/>
    </row>
    <row r="19" spans="1:18" x14ac:dyDescent="0.25">
      <c r="A19" s="25" t="s">
        <v>59</v>
      </c>
      <c r="B19" s="25"/>
      <c r="C19" s="25"/>
      <c r="D19" s="25"/>
      <c r="E19" s="25"/>
      <c r="F19" s="25"/>
      <c r="G19" s="25"/>
      <c r="H19" s="25"/>
      <c r="I19" s="25"/>
      <c r="J19" s="25"/>
      <c r="K19" s="25"/>
      <c r="L19" s="25"/>
      <c r="M19" s="25"/>
      <c r="N19" s="25"/>
      <c r="O19" s="25"/>
    </row>
    <row r="20" spans="1:18" x14ac:dyDescent="0.25">
      <c r="A20" s="25"/>
      <c r="B20" s="25"/>
      <c r="C20" s="25"/>
      <c r="D20" s="25"/>
      <c r="E20" s="25"/>
      <c r="F20" s="25"/>
      <c r="G20" s="25"/>
      <c r="H20" s="25"/>
      <c r="I20" s="25"/>
      <c r="J20" s="25"/>
      <c r="K20" s="25"/>
      <c r="L20" s="25"/>
      <c r="M20" s="25"/>
      <c r="N20" s="25"/>
      <c r="O20" s="25"/>
    </row>
    <row r="21" spans="1:18" ht="31.5" x14ac:dyDescent="0.25">
      <c r="A21" s="24" t="s">
        <v>60</v>
      </c>
      <c r="B21" s="25"/>
      <c r="C21" s="25"/>
      <c r="D21" s="25"/>
      <c r="E21" s="25"/>
      <c r="F21" s="25"/>
      <c r="G21" s="25"/>
      <c r="H21" s="25"/>
      <c r="I21" s="25"/>
      <c r="J21" s="24" t="s">
        <v>61</v>
      </c>
      <c r="K21" s="25"/>
      <c r="L21" s="25"/>
      <c r="M21" s="25"/>
      <c r="N21" s="25"/>
      <c r="O21" s="25"/>
    </row>
    <row r="22" spans="1:18" x14ac:dyDescent="0.25">
      <c r="A22" s="25" t="s">
        <v>62</v>
      </c>
      <c r="B22" s="25"/>
      <c r="C22" s="25"/>
      <c r="D22" s="25"/>
      <c r="E22" s="25"/>
      <c r="F22" s="25"/>
      <c r="G22" s="25"/>
      <c r="H22" s="25"/>
      <c r="I22" s="25"/>
      <c r="J22" s="28" t="s">
        <v>77</v>
      </c>
      <c r="K22" s="25"/>
      <c r="L22" s="25"/>
      <c r="M22" s="25"/>
      <c r="N22" s="25"/>
      <c r="O22" s="25"/>
    </row>
    <row r="23" spans="1:18" x14ac:dyDescent="0.25">
      <c r="A23" s="25" t="s">
        <v>63</v>
      </c>
      <c r="B23" s="25"/>
      <c r="C23" s="25"/>
      <c r="D23" s="25"/>
      <c r="E23" s="25"/>
      <c r="F23" s="25"/>
      <c r="G23" s="25"/>
      <c r="H23" s="25"/>
      <c r="I23" s="25"/>
      <c r="J23" s="69" t="s">
        <v>64</v>
      </c>
      <c r="K23" s="69"/>
      <c r="L23" s="69"/>
      <c r="M23" s="69"/>
      <c r="N23" s="69"/>
      <c r="O23" s="69"/>
      <c r="P23" s="69"/>
      <c r="Q23" s="69"/>
      <c r="R23" s="69"/>
    </row>
    <row r="24" spans="1:18" x14ac:dyDescent="0.25">
      <c r="A24" s="28" t="s">
        <v>65</v>
      </c>
      <c r="B24" s="31" t="s">
        <v>66</v>
      </c>
      <c r="C24" s="25"/>
      <c r="D24" s="25"/>
      <c r="E24" s="25"/>
      <c r="F24" s="25"/>
      <c r="G24" s="25"/>
      <c r="H24" s="25"/>
      <c r="I24" s="25"/>
      <c r="J24" s="69"/>
      <c r="K24" s="69"/>
      <c r="L24" s="69"/>
      <c r="M24" s="69"/>
      <c r="N24" s="69"/>
      <c r="O24" s="69"/>
      <c r="P24" s="69"/>
      <c r="Q24" s="69"/>
      <c r="R24" s="69"/>
    </row>
    <row r="25" spans="1:18" x14ac:dyDescent="0.25">
      <c r="A25" s="25"/>
      <c r="B25" s="25"/>
      <c r="C25" s="25"/>
      <c r="D25" s="25"/>
      <c r="E25" s="25"/>
      <c r="F25" s="25"/>
      <c r="G25" s="25"/>
      <c r="H25" s="25"/>
      <c r="I25" s="25"/>
      <c r="J25" s="32" t="s">
        <v>76</v>
      </c>
      <c r="K25" s="25"/>
      <c r="L25" s="25"/>
      <c r="M25" s="25"/>
      <c r="N25" s="25"/>
      <c r="O25" s="25"/>
    </row>
    <row r="26" spans="1:18" ht="31.5" x14ac:dyDescent="0.25">
      <c r="A26" s="24" t="s">
        <v>67</v>
      </c>
      <c r="B26" s="25"/>
      <c r="C26" s="25"/>
      <c r="D26" s="25"/>
      <c r="E26" s="25"/>
      <c r="F26" s="25"/>
      <c r="G26" s="25"/>
      <c r="H26" s="25"/>
      <c r="I26" s="25"/>
      <c r="J26" s="25"/>
      <c r="K26" s="25"/>
      <c r="L26" s="25"/>
      <c r="M26" s="25"/>
      <c r="N26" s="25"/>
      <c r="O26" s="25"/>
    </row>
    <row r="27" spans="1:18" x14ac:dyDescent="0.25">
      <c r="A27" s="25" t="s">
        <v>68</v>
      </c>
      <c r="B27" s="25"/>
      <c r="C27" s="25"/>
      <c r="D27" s="25"/>
      <c r="E27" s="25"/>
      <c r="F27" s="25"/>
      <c r="G27" s="25"/>
      <c r="H27" s="25"/>
      <c r="I27" s="25"/>
      <c r="J27" s="25"/>
      <c r="K27" s="25"/>
      <c r="L27" s="25"/>
      <c r="M27" s="25"/>
      <c r="N27" s="25"/>
      <c r="O27" s="25"/>
    </row>
    <row r="28" spans="1:18" x14ac:dyDescent="0.25">
      <c r="A28" s="25" t="s">
        <v>69</v>
      </c>
      <c r="B28" s="25"/>
      <c r="C28" s="25"/>
      <c r="D28" s="25"/>
      <c r="E28" s="25"/>
      <c r="F28" s="25"/>
      <c r="G28" s="25"/>
      <c r="H28" s="25"/>
      <c r="I28" s="25"/>
      <c r="J28" s="25"/>
      <c r="K28" s="25"/>
      <c r="L28" s="25"/>
      <c r="M28" s="25"/>
      <c r="N28" s="25"/>
      <c r="O28" s="25"/>
    </row>
    <row r="29" spans="1:18" x14ac:dyDescent="0.25">
      <c r="A29" s="25" t="s">
        <v>70</v>
      </c>
      <c r="B29" s="25"/>
      <c r="C29" s="25"/>
      <c r="D29" s="25"/>
      <c r="E29" s="25"/>
      <c r="F29" s="25"/>
      <c r="G29" s="25"/>
      <c r="H29" s="25"/>
      <c r="I29" s="25"/>
      <c r="J29" s="25"/>
      <c r="K29" s="25"/>
      <c r="L29" s="25"/>
      <c r="M29" s="25"/>
      <c r="N29" s="25"/>
      <c r="O29" s="25"/>
    </row>
    <row r="30" spans="1:18" x14ac:dyDescent="0.25">
      <c r="A30" s="25" t="s">
        <v>71</v>
      </c>
      <c r="B30" s="25"/>
      <c r="C30" s="25"/>
      <c r="D30" s="25"/>
      <c r="E30" s="25"/>
      <c r="F30" s="25"/>
      <c r="G30" s="25"/>
      <c r="H30" s="25"/>
      <c r="I30" s="25"/>
      <c r="J30" s="25"/>
      <c r="K30" s="25"/>
      <c r="L30" s="25"/>
      <c r="M30" s="25"/>
      <c r="N30" s="25"/>
      <c r="O30" s="25"/>
    </row>
    <row r="31" spans="1:18" x14ac:dyDescent="0.25">
      <c r="A31" s="25" t="s">
        <v>72</v>
      </c>
      <c r="B31" s="25"/>
      <c r="C31" s="25"/>
      <c r="D31" s="25"/>
      <c r="E31" s="25"/>
      <c r="F31" s="25"/>
      <c r="G31" s="25"/>
      <c r="H31" s="25"/>
      <c r="I31" s="25"/>
      <c r="J31" s="25"/>
      <c r="K31" s="25"/>
      <c r="L31" s="25"/>
      <c r="M31" s="25"/>
      <c r="N31" s="25"/>
      <c r="O31" s="25"/>
    </row>
    <row r="32" spans="1:18" x14ac:dyDescent="0.25">
      <c r="A32" s="25" t="s">
        <v>73</v>
      </c>
      <c r="B32" s="25"/>
      <c r="C32" s="25"/>
      <c r="D32" s="25"/>
      <c r="E32" s="25"/>
      <c r="F32" s="25"/>
      <c r="G32" s="25"/>
      <c r="H32" s="25"/>
      <c r="I32" s="25"/>
      <c r="J32" s="25"/>
      <c r="K32" s="25"/>
      <c r="L32" s="25"/>
      <c r="M32" s="25"/>
      <c r="N32" s="25"/>
      <c r="O32" s="25"/>
    </row>
    <row r="33" spans="1:15" x14ac:dyDescent="0.25">
      <c r="A33" s="25"/>
      <c r="B33" s="25"/>
      <c r="C33" s="25"/>
      <c r="D33" s="25"/>
      <c r="E33" s="25"/>
      <c r="F33" s="25"/>
      <c r="G33" s="25"/>
      <c r="H33" s="25"/>
      <c r="I33" s="25"/>
      <c r="J33" s="25"/>
      <c r="K33" s="25"/>
      <c r="L33" s="25"/>
      <c r="M33" s="25"/>
      <c r="N33" s="25"/>
      <c r="O33" s="25"/>
    </row>
    <row r="34" spans="1:15" x14ac:dyDescent="0.25">
      <c r="A34" s="28" t="s">
        <v>74</v>
      </c>
      <c r="B34" s="25"/>
      <c r="C34" s="25"/>
      <c r="D34" s="25"/>
      <c r="E34" s="25"/>
      <c r="F34" s="25"/>
      <c r="G34" s="25"/>
      <c r="H34" s="25"/>
      <c r="I34" s="25"/>
      <c r="J34" s="25"/>
      <c r="K34" s="25"/>
      <c r="L34" s="25"/>
      <c r="M34" s="25"/>
      <c r="N34" s="25"/>
      <c r="O34" s="25"/>
    </row>
    <row r="35" spans="1:15" x14ac:dyDescent="0.25">
      <c r="A35" s="25" t="s">
        <v>75</v>
      </c>
      <c r="B35" s="25"/>
      <c r="C35" s="25"/>
      <c r="D35" s="25"/>
      <c r="E35" s="25"/>
      <c r="F35" s="25"/>
      <c r="G35" s="25"/>
      <c r="H35" s="25"/>
      <c r="I35" s="25"/>
      <c r="J35" s="25"/>
      <c r="K35" s="25"/>
      <c r="L35" s="25"/>
      <c r="M35" s="25"/>
      <c r="N35" s="25"/>
      <c r="O35" s="25"/>
    </row>
    <row r="36" spans="1:15" x14ac:dyDescent="0.25">
      <c r="A36" s="25"/>
      <c r="B36" s="25"/>
      <c r="C36" s="25"/>
      <c r="D36" s="25"/>
      <c r="E36" s="25"/>
      <c r="F36" s="25"/>
      <c r="G36" s="25"/>
      <c r="H36" s="25"/>
      <c r="I36" s="25"/>
      <c r="J36" s="25"/>
      <c r="K36" s="25"/>
      <c r="L36" s="25"/>
      <c r="M36" s="25"/>
      <c r="N36" s="25"/>
      <c r="O36" s="25"/>
    </row>
    <row r="37" spans="1:15" x14ac:dyDescent="0.25">
      <c r="A37" s="25"/>
      <c r="B37" s="25"/>
      <c r="C37" s="25"/>
      <c r="D37" s="25"/>
      <c r="E37" s="25"/>
      <c r="F37" s="25"/>
      <c r="G37" s="25"/>
      <c r="H37" s="25"/>
      <c r="I37" s="25"/>
      <c r="J37" s="25"/>
      <c r="K37" s="25"/>
      <c r="L37" s="25"/>
      <c r="M37" s="25"/>
      <c r="N37" s="25"/>
      <c r="O37" s="25"/>
    </row>
    <row r="38" spans="1:15" x14ac:dyDescent="0.25">
      <c r="A38" s="25"/>
      <c r="B38" s="25"/>
      <c r="C38" s="25"/>
      <c r="D38" s="25"/>
      <c r="E38" s="25"/>
      <c r="F38" s="25"/>
      <c r="G38" s="25"/>
      <c r="H38" s="25"/>
      <c r="I38" s="25"/>
      <c r="J38" s="25"/>
      <c r="K38" s="25"/>
      <c r="L38" s="25"/>
      <c r="M38" s="25"/>
      <c r="N38" s="25"/>
      <c r="O38" s="25"/>
    </row>
  </sheetData>
  <mergeCells count="2">
    <mergeCell ref="A4:I5"/>
    <mergeCell ref="J23:R24"/>
  </mergeCells>
  <hyperlinks>
    <hyperlink ref="B24" r:id="rId1" xr:uid="{55C1F9CF-3419-4A80-BB96-855F1236DEDC}"/>
    <hyperlink ref="J25" r:id="rId2" xr:uid="{67562250-A2B6-4B19-B140-2F88DED06C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Coding5sStudentKit</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2026-07-13T02:37:59Z</dcterms:created>
  <dcterms:modified xsi:type="dcterms:W3CDTF">2026-09-06T06:56:43Z</dcterms:modified>
</cp:coreProperties>
</file>