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gleam\"/>
    </mc:Choice>
  </mc:AlternateContent>
  <xr:revisionPtr revIDLastSave="0" documentId="13_ncr:1_{04E0EEEF-9A08-4A3F-88D8-7DBB2AF0EB93}" xr6:coauthVersionLast="47" xr6:coauthVersionMax="47" xr10:uidLastSave="{00000000-0000-0000-0000-000000000000}"/>
  <workbookProtection workbookAlgorithmName="SHA-512" workbookHashValue="bVZK3mfJHcIuBH8cSpyXeC6ehk9nU5Xmt2jEs5e7R62r4YdVYf3pigr1axi84LiBm8mm/KMDDdt+hNaYgSCQXw==" workbookSaltValue="ApCQHdMiu8Q8XQ5de6V1rA=="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<sst xmlns="http://schemas.openxmlformats.org/spreadsheetml/2006/main" count="1308" uniqueCount="1070">
  <si>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</si>
  <si>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</si>
  <si>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</si>
  <si>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</si>
  <si>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</si>
  <si>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</si>
  <si>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</si>
  <si>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</si>
  <si>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</si>
  <si>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</si>
  <si>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</si>
  <si>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</si>
  <si>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</si>
  <si>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</si>
  <si>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</si>
  <si>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</si>
  <si>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</si>
  <si>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</si>
  <si>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</si>
  <si>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</si>
  <si>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</si>
  <si>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</si>
  <si>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</si>
  <si>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</si>
  <si>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</si>
  <si>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</si>
  <si>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</si>
  <si>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</si>
  <si>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</si>
  <si>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</si>
  <si>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</si>
  <si>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</si>
  <si>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</si>
  <si>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</si>
  <si>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</si>
  <si>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</si>
  <si>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</si>
  <si>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</si>
  <si>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</si>
  <si>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</si>
  <si>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</si>
  <si>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</si>
  <si>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</si>
  <si>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</si>
  <si>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</si>
  <si>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</si>
  <si>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</si>
  <si>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</si>
  <si>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</si>
  <si>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</si>
  <si>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</si>
  <si>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</si>
  <si>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</si>
  <si>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</si>
  <si>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</si>
  <si>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</si>
  <si>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</si>
  <si>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</si>
  <si>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</si>
  <si>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</si>
  <si>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</si>
  <si>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</si>
  <si>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</si>
  <si>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</si>
  <si>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</si>
  <si>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</si>
  <si>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</si>
  <si>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</si>
  <si>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</si>
  <si>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</si>
  <si>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</si>
  <si>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</si>
  <si>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</si>
  <si>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</si>
  <si>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</si>
  <si>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</si>
  <si>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</si>
  <si>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</si>
  <si>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</si>
  <si>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</si>
  <si>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</si>
  <si>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</si>
  <si>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</si>
  <si>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</si>
  <si>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</si>
  <si>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</si>
  <si>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</si>
  <si>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</si>
  <si>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</si>
  <si>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</si>
  <si>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</si>
  <si>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Gleam Fundamentals</t>
  </si>
  <si>
    <t>No</t>
  </si>
  <si>
    <t>Beginner</t>
  </si>
  <si>
    <t>Topic</t>
  </si>
  <si>
    <t>Implement Hello World &amp; Program Entry explicitly utilizing pub fn main, import gleam/io, and io.println.</t>
  </si>
  <si>
    <t>Hello World &amp; Program Entry (pub fn main, import gleam/io, io.println)</t>
  </si>
  <si>
    <t xml:space="preserve">[ROLE] Friendly tutor specializing in Gleam Fundamentals | [TOPIC] Implement Hello World &amp; Program Entry explicitly utilizing pub fn main, import gleam/io, and io.println.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Gleam Fundamentals | 📊 Level: Beginner | 🌐 Coding5s.com
**Concept:** Hello World &amp; Program Entry (pub fn main, import gleam/io, io.println)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</si>
  <si>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Hello World &amp; Program Entry explicitly utilizing pub fn main, import gleam/io, and io.println.. Topic details: Hello World &amp; Program Entry (pub fn main, import gleam/io, io.println)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Gleam Fundamentals | 📊 Level: Beginner
**Topic:** Implement Hello World &amp; Program Entry explicitly utilizing pub fn main, import gleam/io, and io.println.
---
 | [FOOTER RULE - STRICT] End your response with: '--- ⚡ *Coding5s Mentor System — Eliminating Epistemic Debt*' | </t>
  </si>
  <si>
    <t>[ROLE] Careless Gleam Fundamentals Developer | [TASK] Generate debugging challenges in Gleam Fundamentals | | [TOPIC] Implement Hello World &amp; Program Entry explicitly utilizing pub fn main, import gleam/io, and io.println.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 | Stage 2 🐛 Debug | Gleam Fundamentals | 📊 Level: Beginner | 🌐 Coding5s.com
Concept: Hello World &amp; Program Entry (pub fn main, import gleam/io, io.println)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</si>
  <si>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Hello World &amp; Program Entry explicitly utilizing pub fn main, import gleam/io, and io.println.. Topic details: Hello World &amp; Program Entry (pub fn main, import gleam/io, io.println)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Gleam Fundamentals | 📊 Level: Beginner
**Topic:** Implement Hello World &amp; Program Entry explicitly utilizing pub fn main, import gleam/io, and io.println.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</si>
  <si>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Hello World &amp; Program Entry explicitly utilizing pub fn main, import gleam/io, and io.println.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 | Stage 3 🧩 Complete | Gleam Fundamentals | 📊 Level: Beginner | 🌐 Coding5s.com
**Concept:** Hello World &amp; Program Entry (pub fn main, import gleam/io, io.println)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Hello World &amp; Program Entry explicitly utilizing pub fn main, import gleam/io, and io.println..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</si>
  <si>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Hello World &amp; Program Entry explicitly utilizing pub fn main, import gleam/io, and io.println.. Topic details: Hello World &amp; Program Entry (pub fn main, import gleam/io, io.println)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Gleam Fundamentals | 📊 Level: Beginner
**Topic:** Implement Hello World &amp; Program Entry explicitly utilizing pub fn main, import gleam/io, and io.println.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</si>
  <si>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Hello World &amp; Program Entry explicitly utilizing pub fn main, import gleam/io, and io.println.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Gleam Fundamentals | 📊 Level: Beginner | 🌐 Coding5s.com
**Concept:** Hello World &amp; Program Entry (pub fn main, import gleam/io, io.println)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</si>
  <si>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Hello World &amp; Program Entry explicitly utilizing pub fn main, import gleam/io, and io.println.. Topic details: Hello World &amp; Program Entry (pub fn main, import gleam/io, io.println)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Gleam Fundamentals | 📊 Level: Beginner
**Topic:** Implement Hello World &amp; Program Entry explicitly utilizing pub fn main, import gleam/io, and io.println.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</si>
  <si>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Hello World &amp; Program Entry explicitly utilizing pub fn main, import gleam/io, and io.println.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Gleam Fundamentals | 📊 Level: Beginner | 🌐 Coding5s.com
**Concept:** Hello World &amp; Program Entry (pub fn main, import gleam/io, io.println)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</si>
  <si>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Hello World &amp; Program Entry explicitly utilizing pub fn main, import gleam/io, and io.println.. Goal: Hello World &amp; Program Entry (pub fn main, import gleam/io, io.println)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Gleam Fundamentals | 📊 Level: Beginner
**Topic:** Implement Hello World &amp; Program Entry explicitly utilizing pub fn main, import gleam/io, and io.println.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</si>
  <si>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Demonstrate Modules, Qualified Imports &amp; Aliases explicitly utilizing import, gleam/io, io.println, and as.</t>
  </si>
  <si>
    <t>Modules, Qualified Imports &amp; Aliases (import, gleam/io, io.println, as)</t>
  </si>
  <si>
    <t xml:space="preserve">[ROLE] Friendly tutor specializing in Gleam Fundamentals | [TOPIC] Demonstrate Modules, Qualified Imports &amp; Aliases explicitly utilizing import, gleam/io, io.println, and as.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Gleam Fundamentals | 📊 Level: Beginner | 🌐 Coding5s.com
**Concept:** Modules, Qualified Imports &amp; Aliases (import, gleam/io, io.println, as)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</si>
  <si>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Modules, Qualified Imports &amp; Aliases explicitly utilizing import, gleam/io, io.println, and as.. Topic details: Modules, Qualified Imports &amp; Aliases (import, gleam/io, io.println, as)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Gleam Fundamentals | 📊 Level: Beginner
**Topic:** Demonstrate Modules, Qualified Imports &amp; Aliases explicitly utilizing import, gleam/io, io.println, and as.
---
 | [FOOTER RULE - STRICT] End your response with: '--- ⚡ *Coding5s Mentor System — Eliminating Epistemic Debt*' | </t>
  </si>
  <si>
    <t>[ROLE] Careless Gleam Fundamentals Developer | [TASK] Generate debugging challenges in Gleam Fundamentals | | [TOPIC] Demonstrate Modules, Qualified Imports &amp; Aliases explicitly utilizing import, gleam/io, io.println, and as.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 | Stage 2 🐛 Debug | Gleam Fundamentals | 📊 Level: Beginner | 🌐 Coding5s.com
Concept: Modules, Qualified Imports &amp; Aliases (import, gleam/io, io.println,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</si>
  <si>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Modules, Qualified Imports &amp; Aliases explicitly utilizing import, gleam/io, io.println, and as.. Topic details: Modules, Qualified Imports &amp; Aliases (import, gleam/io, io.println,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Gleam Fundamentals | 📊 Level: Beginner
**Topic:** Demonstrate Modules, Qualified Imports &amp; Aliases explicitly utilizing import, gleam/io, io.println, and as.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</si>
  <si>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Demonstrate Modules, Qualified Imports &amp; Aliases explicitly utilizing import, gleam/io, io.println, and as.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 | Stage 3 🧩 Complete | Gleam Fundamentals | 📊 Level: Beginner | 🌐 Coding5s.com
**Concept:** Modules, Qualified Imports &amp; Aliases (import, gleam/io, io.println,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Modules, Qualified Imports &amp; Aliases explicitly utilizing import, gleam/io, io.println,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</si>
  <si>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Modules, Qualified Imports &amp; Aliases explicitly utilizing import, gleam/io, io.println, and as.. Topic details: Modules, Qualified Imports &amp; Aliases (import, gleam/io, io.println,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Gleam Fundamentals | 📊 Level: Beginner
**Topic:** Demonstrate Modules, Qualified Imports &amp; Aliases explicitly utilizing import, gleam/io, io.println, and as.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</si>
  <si>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Modules, Qualified Imports &amp; Aliases explicitly utilizing import, gleam/io, io.println, and as.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Gleam Fundamentals | 📊 Level: Beginner | 🌐 Coding5s.com
**Concept:** Modules, Qualified Imports &amp; Aliases (import, gleam/io, io.println,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</si>
  <si>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Demonstrate Modules, Qualified Imports &amp; Aliases explicitly utilizing import, gleam/io, io.println, and as.. Topic details: Modules, Qualified Imports &amp; Aliases (import, gleam/io, io.println,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Gleam Fundamentals | 📊 Level: Beginner
**Topic:** Demonstrate Modules, Qualified Imports &amp; Aliases explicitly utilizing import, gleam/io, io.println, and as.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</si>
  <si>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Demonstrate Modules, Qualified Imports &amp; Aliases explicitly utilizing import, gleam/io, io.println, and as.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Gleam Fundamentals | 📊 Level: Beginner | 🌐 Coding5s.com
**Concept:** Modules, Qualified Imports &amp; Aliases (import, gleam/io, io.println, as)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</si>
  <si>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Modules, Qualified Imports &amp; Aliases explicitly utilizing import, gleam/io, io.println, and as.. Goal: Modules, Qualified Imports &amp; Aliases (import, gleam/io, io.println,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Gleam Fundamentals | 📊 Level: Beginner
**Topic:** Demonstrate Modules, Qualified Imports &amp; Aliases explicitly utilizing import, gleam/io, io.println, and as.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</si>
  <si>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Qualified vs Unqualified Imports explicitly utilizing import gleam/io, io.println, and import gleam/io.{println}.</t>
  </si>
  <si>
    <t>Qualified vs Unqualified Imports (import gleam/io, io.println, import gleam/io.{println})</t>
  </si>
  <si>
    <t xml:space="preserve">[ROLE] Friendly tutor specializing in Gleam Fundamentals | [TOPIC] Compare Qualified vs Unqualified Imports explicitly utilizing import gleam/io, io.println, and import gleam/io.{println}.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Gleam Fundamentals | 📊 Level: Beginner | 🌐 Coding5s.com
**Concept:** Qualified vs Unqualified Imports (import gleam/io, io.println, import gleam/io.{println})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</si>
  <si>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Qualified vs Unqualified Imports explicitly utilizing import gleam/io, io.println, and import gleam/io.{println}.. Topic details: Qualified vs Unqualified Imports (import gleam/io, io.println, import gleam/io.{println})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Gleam Fundamentals | 📊 Level: Beginner
**Topic:** Compare Qualified vs Unqualified Imports explicitly utilizing import gleam/io, io.println, and import gleam/io.{println}.
---
 | [FOOTER RULE - STRICT] End your response with: '--- ⚡ *Coding5s Mentor System — Eliminating Epistemic Debt*' | </t>
  </si>
  <si>
    <t>[ROLE] Careless Gleam Fundamentals Developer | [TASK] Generate debugging challenges in Gleam Fundamentals | | [TOPIC] Compare Qualified vs Unqualified Imports explicitly utilizing import gleam/io, io.println, and import gleam/io.{println}.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 | Stage 2 🐛 Debug | Gleam Fundamentals | 📊 Level: Beginner | 🌐 Coding5s.com
Concept: Qualified vs Unqualified Imports (import gleam/io, io.println, import gleam/io.{println})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</si>
  <si>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Qualified vs Unqualified Imports explicitly utilizing import gleam/io, io.println, and import gleam/io.{println}.. Topic details: Qualified vs Unqualified Imports (import gleam/io, io.println, import gleam/io.{println})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Gleam Fundamentals | 📊 Level: Beginner
**Topic:** Compare Qualified vs Unqualified Imports explicitly utilizing import gleam/io, io.println, and import gleam/io.{println}.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</si>
  <si>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Compare Qualified vs Unqualified Imports explicitly utilizing import gleam/io, io.println, and import gleam/io.{println}.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 | Stage 3 🧩 Complete | Gleam Fundamentals | 📊 Level: Beginner | 🌐 Coding5s.com
**Concept:** Qualified vs Unqualified Imports (import gleam/io, io.println, import gleam/io.{println})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Qualified vs Unqualified Imports explicitly utilizing import gleam/io, io.println, and import gleam/io.{println}..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</si>
  <si>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Qualified vs Unqualified Imports explicitly utilizing import gleam/io, io.println, and import gleam/io.{println}.. Topic details: Qualified vs Unqualified Imports (import gleam/io, io.println, import gleam/io.{println})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Gleam Fundamentals | 📊 Level: Beginner
**Topic:** Compare Qualified vs Unqualified Imports explicitly utilizing import gleam/io, io.println, and import gleam/io.{println}.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</si>
  <si>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Qualified vs Unqualified Imports explicitly utilizing import gleam/io, io.println, and import gleam/io.{println}.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Gleam Fundamentals | 📊 Level: Beginner | 🌐 Coding5s.com
**Concept:** Qualified vs Unqualified Imports (import gleam/io, io.println, import gleam/io.{println})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</si>
  <si>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Compare Qualified vs Unqualified Imports explicitly utilizing import gleam/io, io.println, and import gleam/io.{println}.. Topic details: Qualified vs Unqualified Imports (import gleam/io, io.println, import gleam/io.{println})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Gleam Fundamentals | 📊 Level: Beginner
**Topic:** Compare Qualified vs Unqualified Imports explicitly utilizing import gleam/io, io.println, and import gleam/io.{println}.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</si>
  <si>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Compare Qualified vs Unqualified Imports explicitly utilizing import gleam/io, io.println, and import gleam/io.{println}.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Gleam Fundamentals | 📊 Level: Beginner | 🌐 Coding5s.com
**Concept:** Qualified vs Unqualified Imports (import gleam/io, io.println, import gleam/io.{println})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</si>
  <si>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Qualified vs Unqualified Imports explicitly utilizing import gleam/io, io.println, and import gleam/io.{println}.. Goal: Qualified vs Unqualified Imports (import gleam/io, io.println, import gleam/io.{println})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Gleam Fundamentals | 📊 Level: Beginner
**Topic:** Compare Qualified vs Unqualified Imports explicitly utilizing import gleam/io, io.println, and import gleam/io.{println}.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</si>
  <si>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Demonstrate Type Checking &amp; Debug Output explicitly utilizing Int, String, echo, and pipe operator echo.</t>
  </si>
  <si>
    <t>Type Checking &amp; Debug Output (Int, String, echo, pipe operator echo)</t>
  </si>
  <si>
    <t xml:space="preserve">[ROLE] Friendly tutor specializing in Gleam Fundamentals | [TOPIC] Demonstrate Type Checking &amp; Debug Output explicitly utilizing Int, String, echo, and pipe operator echo.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Gleam Fundamentals | 📊 Level: Beginner | 🌐 Coding5s.com
**Concept:** Type Checking &amp; Debug Output (Int, String, echo, pipe operator echo)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</si>
  <si>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Type Checking &amp; Debug Output explicitly utilizing Int, String, echo, and pipe operator echo.. Topic details: Type Checking &amp; Debug Output (Int, String, echo, pipe operator echo)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Gleam Fundamentals | 📊 Level: Beginner
**Topic:** Demonstrate Type Checking &amp; Debug Output explicitly utilizing Int, String, echo, and pipe operator echo.
---
 | [FOOTER RULE - STRICT] End your response with: '--- ⚡ *Coding5s Mentor System — Eliminating Epistemic Debt*' | </t>
  </si>
  <si>
    <t>[ROLE] Careless Gleam Fundamentals Developer | [TASK] Generate debugging challenges in Gleam Fundamentals | | [TOPIC] Demonstrate Type Checking &amp; Debug Output explicitly utilizing Int, String, echo, and pipe operator echo.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 | Stage 2 🐛 Debug | Gleam Fundamentals | 📊 Level: Beginner | 🌐 Coding5s.com
Concept: Type Checking &amp; Debug Output (Int, String, echo, pipe operator echo)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</si>
  <si>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Type Checking &amp; Debug Output explicitly utilizing Int, String, echo, and pipe operator echo.. Topic details: Type Checking &amp; Debug Output (Int, String, echo, pipe operator echo)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Gleam Fundamentals | 📊 Level: Beginner
**Topic:** Demonstrate Type Checking &amp; Debug Output explicitly utilizing Int, String, echo, and pipe operator echo.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</si>
  <si>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Demonstrate Type Checking &amp; Debug Output explicitly utilizing Int, String, echo, and pipe operator echo.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 | Stage 3 🧩 Complete | Gleam Fundamentals | 📊 Level: Beginner | 🌐 Coding5s.com
**Concept:** Type Checking &amp; Debug Output (Int, String, echo, pipe operator echo)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Type Checking &amp; Debug Output explicitly utilizing Int, String, echo, and pipe operator echo..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</si>
  <si>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Type Checking &amp; Debug Output explicitly utilizing Int, String, echo, and pipe operator echo.. Topic details: Type Checking &amp; Debug Output (Int, String, echo, pipe operator echo)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Gleam Fundamentals | 📊 Level: Beginner
**Topic:** Demonstrate Type Checking &amp; Debug Output explicitly utilizing Int, String, echo, and pipe operator echo.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</si>
  <si>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Type Checking &amp; Debug Output explicitly utilizing Int, String, echo, and pipe operator echo.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Gleam Fundamentals | 📊 Level: Beginner | 🌐 Coding5s.com
**Concept:** Type Checking &amp; Debug Output (Int, String, echo, pipe operator echo)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</si>
  <si>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Demonstrate Type Checking &amp; Debug Output explicitly utilizing Int, String, echo, and pipe operator echo.. Topic details: Type Checking &amp; Debug Output (Int, String, echo, pipe operator echo)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Gleam Fundamentals | 📊 Level: Beginner
**Topic:** Demonstrate Type Checking &amp; Debug Output explicitly utilizing Int, String, echo, and pipe operator echo.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</si>
  <si>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Demonstrate Type Checking &amp; Debug Output explicitly utilizing Int, String, echo, and pipe operator echo.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Gleam Fundamentals | 📊 Level: Beginner | 🌐 Coding5s.com
**Concept:** Type Checking &amp; Debug Output (Int, String, echo, pipe operator echo)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</si>
  <si>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Type Checking &amp; Debug Output explicitly utilizing Int, String, echo, and pipe operator echo.. Goal: Type Checking &amp; Debug Output (Int, String, echo, pipe operator echo)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Gleam Fundamentals | 📊 Level: Beginner
**Topic:** Demonstrate Type Checking &amp; Debug Output explicitly utilizing Int, String, echo, and pipe operator echo.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</si>
  <si>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Standard &amp; Error Output explicitly utilizing io.print, io.println, io.print_error, and io.println_error.</t>
  </si>
  <si>
    <t>Standard &amp; Error Output (io.print, io.println, io.print_error, io.println_error)</t>
  </si>
  <si>
    <t xml:space="preserve">[ROLE] Friendly tutor specializing in Gleam Fundamentals | [TOPIC] Construct Standard &amp; Error Output explicitly utilizing io.print, io.println, io.print_error, and io.println_error.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Gleam Fundamentals | 📊 Level: Beginner | 🌐 Coding5s.com
**Concept:** Standard &amp; Error Output (io.print, io.println, io.print_error, io.println_error)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</si>
  <si>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Standard &amp; Error Output explicitly utilizing io.print, io.println, io.print_error, and io.println_error.. Topic details: Standard &amp; Error Output (io.print, io.println, io.print_error, io.println_error)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Gleam Fundamentals | 📊 Level: Beginner
**Topic:** Construct Standard &amp; Error Output explicitly utilizing io.print, io.println, io.print_error, and io.println_error.
---
 | [FOOTER RULE - STRICT] End your response with: '--- ⚡ *Coding5s Mentor System — Eliminating Epistemic Debt*' | </t>
  </si>
  <si>
    <t>[ROLE] Careless Gleam Fundamentals Developer | [TASK] Generate debugging challenges in Gleam Fundamentals | | [TOPIC] Construct Standard &amp; Error Output explicitly utilizing io.print, io.println, io.print_error, and io.println_error.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 | Stage 2 🐛 Debug | Gleam Fundamentals | 📊 Level: Beginner | 🌐 Coding5s.com
Concept: Standard &amp; Error Output (io.print, io.println, io.print_error, io.println_error)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</si>
  <si>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Standard &amp; Error Output explicitly utilizing io.print, io.println, io.print_error, and io.println_error.. Topic details: Standard &amp; Error Output (io.print, io.println, io.print_error, io.println_error)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Gleam Fundamentals | 📊 Level: Beginner
**Topic:** Construct Standard &amp; Error Output explicitly utilizing io.print, io.println, io.print_error, and io.println_error.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</si>
  <si>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Standard &amp; Error Output explicitly utilizing io.print, io.println, io.print_error, and io.println_error.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 | Stage 3 🧩 Complete | Gleam Fundamentals | 📊 Level: Beginner | 🌐 Coding5s.com
**Concept:** Standard &amp; Error Output (io.print, io.println, io.print_error, io.println_error)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Standard &amp; Error Output explicitly utilizing io.print, io.println, io.print_error, and io.println_error..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</si>
  <si>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Standard &amp; Error Output explicitly utilizing io.print, io.println, io.print_error, and io.println_error.. Topic details: Standard &amp; Error Output (io.print, io.println, io.print_error, io.println_error)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Gleam Fundamentals | 📊 Level: Beginner
**Topic:** Construct Standard &amp; Error Output explicitly utilizing io.print, io.println, io.print_error, and io.println_error.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</si>
  <si>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Standard &amp; Error Output explicitly utilizing io.print, io.println, io.print_error, and io.println_error.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Gleam Fundamentals | 📊 Level: Beginner | 🌐 Coding5s.com
**Concept:** Standard &amp; Error Output (io.print, io.println, io.print_error, io.println_error)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</si>
  <si>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Standard &amp; Error Output explicitly utilizing io.print, io.println, io.print_error, and io.println_error.. Topic details: Standard &amp; Error Output (io.print, io.println, io.print_error, io.println_error)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Gleam Fundamentals | 📊 Level: Beginner
**Topic:** Construct Standard &amp; Error Output explicitly utilizing io.print, io.println, io.print_error, and io.println_error.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</si>
  <si>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Standard &amp; Error Output explicitly utilizing io.print, io.println, io.print_error, and io.println_error.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Gleam Fundamentals | 📊 Level: Beginner | 🌐 Coding5s.com
**Concept:** Standard &amp; Error Output (io.print, io.println, io.print_error, io.println_error)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</si>
  <si>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Standard &amp; Error Output explicitly utilizing io.print, io.println, io.print_error, and io.println_error.. Goal: Standard &amp; Error Output (io.print, io.println, io.print_error, io.println_error)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Gleam Fundamentals | 📊 Level: Beginner
**Topic:** Construct Standard &amp; Error Output explicitly utilizing io.print, io.println, io.print_error, and io.println_error.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</si>
  <si>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Immutable Bindings, Rebinding &amp; Discards explicitly utilizing let, _, _name, and rebinding.</t>
  </si>
  <si>
    <t>Immutable Bindings, Rebinding &amp; Discards (let, _, _name, rebinding)</t>
  </si>
  <si>
    <t xml:space="preserve">[ROLE] Friendly tutor specializing in Gleam Fundamentals | [TOPIC] Apply Immutable Bindings, Rebinding &amp; Discards explicitly utilizing let, _, _name, and rebinding.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Gleam Fundamentals | 📊 Level: Beginner | 🌐 Coding5s.com
**Concept:** Immutable Bindings, Rebinding &amp; Discards (let, _, _name, rebinding)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</si>
  <si>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Immutable Bindings, Rebinding &amp; Discards explicitly utilizing let, _, _name, and rebinding.. Topic details: Immutable Bindings, Rebinding &amp; Discards (let, _, _name, rebinding)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Gleam Fundamentals | 📊 Level: Beginner
**Topic:** Apply Immutable Bindings, Rebinding &amp; Discards explicitly utilizing let, _, _name, and rebinding.
---
 | [FOOTER RULE - STRICT] End your response with: '--- ⚡ *Coding5s Mentor System — Eliminating Epistemic Debt*' | </t>
  </si>
  <si>
    <t>[ROLE] Careless Gleam Fundamentals Developer | [TASK] Generate debugging challenges in Gleam Fundamentals | | [TOPIC] Apply Immutable Bindings, Rebinding &amp; Discards explicitly utilizing let, _, _name, and rebinding.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 | Stage 2 🐛 Debug | Gleam Fundamentals | 📊 Level: Beginner | 🌐 Coding5s.com
Concept: Immutable Bindings, Rebinding &amp; Discards (let, _, _name, rebinding)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</si>
  <si>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Immutable Bindings, Rebinding &amp; Discards explicitly utilizing let, _, _name, and rebinding.. Topic details: Immutable Bindings, Rebinding &amp; Discards (let, _, _name, rebinding)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Gleam Fundamentals | 📊 Level: Beginner
**Topic:** Apply Immutable Bindings, Rebinding &amp; Discards explicitly utilizing let, _, _name, and rebinding.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</si>
  <si>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Immutable Bindings, Rebinding &amp; Discards explicitly utilizing let, _, _name, and rebinding.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 | Stage 3 🧩 Complete | Gleam Fundamentals | 📊 Level: Beginner | 🌐 Coding5s.com
**Concept:** Immutable Bindings, Rebinding &amp; Discards (let, _, _name, rebinding)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Immutable Bindings, Rebinding &amp; Discards explicitly utilizing let, _, _name, and rebinding..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</si>
  <si>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Immutable Bindings, Rebinding &amp; Discards explicitly utilizing let, _, _name, and rebinding.. Topic details: Immutable Bindings, Rebinding &amp; Discards (let, _, _name, rebinding)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Gleam Fundamentals | 📊 Level: Beginner
**Topic:** Apply Immutable Bindings, Rebinding &amp; Discards explicitly utilizing let, _, _name, and rebinding.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</si>
  <si>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Immutable Bindings, Rebinding &amp; Discards explicitly utilizing let, _, _name, and rebinding.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Gleam Fundamentals | 📊 Level: Beginner | 🌐 Coding5s.com
**Concept:** Immutable Bindings, Rebinding &amp; Discards (let, _, _name, rebinding)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</si>
  <si>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Immutable Bindings, Rebinding &amp; Discards explicitly utilizing let, _, _name, and rebinding.. Topic details: Immutable Bindings, Rebinding &amp; Discards (let, _, _name, rebinding)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Gleam Fundamentals | 📊 Level: Beginner
**Topic:** Apply Immutable Bindings, Rebinding &amp; Discards explicitly utilizing let, _, _name, and rebinding.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</si>
  <si>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Immutable Bindings, Rebinding &amp; Discards explicitly utilizing let, _, _name, and rebinding.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Gleam Fundamentals | 📊 Level: Beginner | 🌐 Coding5s.com
**Concept:** Immutable Bindings, Rebinding &amp; Discards (let, _, _name, rebinding)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</si>
  <si>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Immutable Bindings, Rebinding &amp; Discards explicitly utilizing let, _, _name, and rebinding.. Goal: Immutable Bindings, Rebinding &amp; Discards (let, _, _name, rebinding)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Gleam Fundamentals | 📊 Level: Beginner
**Topic:** Apply Immutable Bindings, Rebinding &amp; Discards explicitly utilizing let, _, _name, and rebinding.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</si>
  <si>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Explicit Type Annotations explicitly utilizing let x: Int, fn(x: Int), and -&gt; Int.</t>
  </si>
  <si>
    <t>Explicit Type Annotations (let x: Int, fn(x: Int), -&gt; Int)</t>
  </si>
  <si>
    <t xml:space="preserve">[ROLE] Friendly tutor specializing in Gleam Fundamentals | [TOPIC] Define Explicit Type Annotations explicitly utilizing let x: Int, fn(x: Int), and -&gt; Int.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Gleam Fundamentals | 📊 Level: Beginner | 🌐 Coding5s.com
**Concept:** Explicit Type Annotations (let x: Int, fn(x: Int), -&gt; Int)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</si>
  <si>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Explicit Type Annotations explicitly utilizing let x: Int, fn(x: Int), and -&gt; Int.. Topic details: Explicit Type Annotations (let x: Int, fn(x: Int), -&gt; Int)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Gleam Fundamentals | 📊 Level: Beginner
**Topic:** Define Explicit Type Annotations explicitly utilizing let x: Int, fn(x: Int), and -&gt; Int.
---
 | [FOOTER RULE - STRICT] End your response with: '--- ⚡ *Coding5s Mentor System — Eliminating Epistemic Debt*' | </t>
  </si>
  <si>
    <t>[ROLE] Careless Gleam Fundamentals Developer | [TASK] Generate debugging challenges in Gleam Fundamentals | | [TOPIC] Define Explicit Type Annotations explicitly utilizing let x: Int, fn(x: Int), and -&gt; Int.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 | Stage 2 🐛 Debug | Gleam Fundamentals | 📊 Level: Beginner | 🌐 Coding5s.com
Concept: Explicit Type Annotations (let x: Int, fn(x: Int), -&gt;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</si>
  <si>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Explicit Type Annotations explicitly utilizing let x: Int, fn(x: Int), and -&gt; Int.. Topic details: Explicit Type Annotations (let x: Int, fn(x: Int), -&gt;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Gleam Fundamentals | 📊 Level: Beginner
**Topic:** Define Explicit Type Annotations explicitly utilizing let x: Int, fn(x: Int), and -&gt; Int.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</si>
  <si>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Explicit Type Annotations explicitly utilizing let x: Int, fn(x: Int), and -&gt; Int.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 | Stage 3 🧩 Complete | Gleam Fundamentals | 📊 Level: Beginner | 🌐 Coding5s.com
**Concept:** Explicit Type Annotations (let x: Int, fn(x: Int), -&gt;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Explicit Type Annotations explicitly utilizing let x: Int, fn(x: Int), and -&gt;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</si>
  <si>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Explicit Type Annotations explicitly utilizing let x: Int, fn(x: Int), and -&gt; Int.. Topic details: Explicit Type Annotations (let x: Int, fn(x: Int), -&gt;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Gleam Fundamentals | 📊 Level: Beginner
**Topic:** Define Explicit Type Annotations explicitly utilizing let x: Int, fn(x: Int), and -&gt; Int.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</si>
  <si>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Explicit Type Annotations explicitly utilizing let x: Int, fn(x: Int), and -&gt; Int.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Gleam Fundamentals | 📊 Level: Beginner | 🌐 Coding5s.com
**Concept:** Explicit Type Annotations (let x: Int, fn(x: Int), -&gt;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</si>
  <si>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Explicit Type Annotations explicitly utilizing let x: Int, fn(x: Int), and -&gt; Int.. Topic details: Explicit Type Annotations (let x: Int, fn(x: Int), -&gt;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Gleam Fundamentals | 📊 Level: Beginner
**Topic:** Define Explicit Type Annotations explicitly utilizing let x: Int, fn(x: Int), and -&gt; Int.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</si>
  <si>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Explicit Type Annotations explicitly utilizing let x: Int, fn(x: Int), and -&gt; Int.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Gleam Fundamentals | 📊 Level: Beginner | 🌐 Coding5s.com
**Concept:** Explicit Type Annotations (let x: Int, fn(x: Int), -&gt; Int)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</si>
  <si>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Explicit Type Annotations explicitly utilizing let x: Int, fn(x: Int), and -&gt; Int.. Goal: Explicit Type Annotations (let x: Int, fn(x: Int), -&gt;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Gleam Fundamentals | 📊 Level: Beginner
**Topic:** Define Explicit Type Annotations explicitly utilizing let x: Int, fn(x: Int), and -&gt; Int.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</si>
  <si>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</si>
  <si>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basic CLI application consolidating modules, program entry, debug output, explicit type annotations, and variable bindings.</t>
  </si>
  <si>
    <t>Basic CLI App (IO, Bindings, and Typing)</t>
  </si>
  <si>
    <t>[TASK] Teach through a practical Gleam Fundamentals -  project following the micro-learning methodology, acting as a supportive tutor, creating a project about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Gleam Fundamentals | 📊 Level: Beginner | 🌐 Coding5s.com
**Project:** Basic CLI App (IO, Bindings, and Typing)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</si>
  <si>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basic CLI application consolidating modules, program entry, debug output, explicit type annotations, and variable bindings.. Topics applied in this project: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Gleam Fundamentals | 📊 Level: Beginner
**Project:** Develop a basic CLI application consolidating modules, program entry, debug output, explicit type annotations, and variable bindings.
---
 | [FOOTER RULE - STRICT] End your response with: '--- ⚡ *Coding5s Mentor System — Eliminating Epistemic Debt*' | </t>
  </si>
  <si>
    <t>[ROLE] Careless Gleam Fundamentals Developer | [TASK] Generate debugging project in Gleam Fundamentals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[OUTPUT] Only header, dataset summary or statement (if any), email intro, objective, expected output, broken code, and footer | [HEADER RULE - STRICT] You MUST start your entire response EXACTLY with this markdown block (do not print anything before it):
### 🚀 Project #8 | Stage 2 | Gleam Fundamentals | 📊 Level: Beginner | 🌐 Coding5s.com
Project: Basic CLI App (IO, Bindings, and Typing)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</si>
  <si>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Gleam Fundamentals | 📊 Level: Beginner
**Project:** Develop a basic CLI application consolidating modules, program entry, debug output, explicit type annotations, and variable bindings.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</si>
  <si>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Gleam Fundamentals | 📊 Level: Beginner | 🌐 Coding5s.com
**Project:** Basic CLI App (IO, Bindings, and Typing)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</si>
  <si>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Gleam Fundamentals | 📊 Level: Beginner
**Project:** Develop a basic CLI application consolidating modules, program entry, debug output, explicit type annotations, and variable bindings.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</si>
  <si>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Tech Lead. A junior wrote this working but messy code. Tone: professional but exhausted | [HEADER RULE - STRICT] You MUST start your entire response EXACTLY with this markdown block (do not print anything before it):
### 🚀 Project #8 | Stage 4 | Gleam Fundamentals | 📊 Level: Beginner | 🌐 Coding5s.com
**Project:** Basic CLI App (IO, Bindings, and Typing)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</si>
  <si>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Gleam Fundamentals | 📊 Level: Beginner
**Project:** Develop a basic CLI application consolidating modules, program entry, debug output, explicit type annotations, and variable bindings.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</si>
  <si>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 | Stage 5 | Gleam Fundamentals | 📊 Level: Beginner | 🌐 Coding5s.com
**Project:** Basic CLI App (IO, Bindings, and Typing)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</si>
  <si>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basic CLI application consolidating modules, program entry, debug output, explicit type annotations, and variable bindings.. Topics integrated: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Business Goal: Basic CLI App (IO, Bindings, and Typing)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Gleam Fundamentals | 📊 Level: Beginner
**Project:** Develop a basic CLI application consolidating modules, program entry, debug output, explicit type annotations, and variable bindings.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</si>
  <si>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with Integer Literals, Formats &amp; Arithmetic explicitly utilizing 42, 0xA, +, *, and %.</t>
  </si>
  <si>
    <t>Integer Literals, Formats &amp; Arithmetic (42, 0xA, +, *, %)</t>
  </si>
  <si>
    <t xml:space="preserve">[ROLE] Friendly tutor specializing in Gleam Fundamentals | [TOPIC] Calculate with Integer Literals, Formats &amp; Arithmetic explicitly utilizing 42, 0xA, +, *, and %.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Gleam Fundamentals | 📊 Level: Beginner | 🌐 Coding5s.com
**Concept:** Integer Literals, Formats &amp; Arithmetic (42, 0xA, +, *, %)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</si>
  <si>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with Integer Literals, Formats &amp; Arithmetic explicitly utilizing 42, 0xA, +, *, and %.. Topic details: Integer Literals, Formats &amp; Arithmetic (42, 0xA, +, *, %)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Gleam Fundamentals | 📊 Level: Beginner
**Topic:** Calculate with Integer Literals, Formats &amp; Arithmetic explicitly utilizing 42, 0xA, +, *, and %.
---
 | [FOOTER RULE - STRICT] End your response with: '--- ⚡ *Coding5s Mentor System — Eliminating Epistemic Debt*' | </t>
  </si>
  <si>
    <t>[ROLE] Careless Gleam Fundamentals Developer | [TASK] Generate debugging challenges in Gleam Fundamentals | | [TOPIC] Calculate with Integer Literals, Formats &amp; Arithmetic explicitly utilizing 42, 0xA, +, *, and %.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#9 | Stage 2 🐛 Debug | Gleam Fundamentals | 📊 Level: Beginner | 🌐 Coding5s.com
Concept: Integer Literals, Formats &amp; Arithmetic (42, 0xA,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</si>
  <si>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with Integer Literals, Formats &amp; Arithmetic explicitly utilizing 42, 0xA, +, *, and %.. Topic details: Integer Literals, Formats &amp; Arithmetic (42, 0xA,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Gleam Fundamentals | 📊 Level: Beginner
**Topic:** Calculate with Integer Literals, Formats &amp; Arithmetic explicitly utilizing 42, 0xA, +, *, and %.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</si>
  <si>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Calculate with Integer Literals, Formats &amp; Arithmetic explicitly utilizing 42, 0xA, +, *, and %.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#9 | Stage 3 🧩 Complete | Gleam Fundamentals | 📊 Level: Beginner | 🌐 Coding5s.com
**Concept:** Integer Literals, Formats &amp; Arithmetic (42, 0xA,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with Integer Literals, Formats &amp; Arithmetic explicitly utilizing 42, 0xA,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</si>
  <si>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with Integer Literals, Formats &amp; Arithmetic explicitly utilizing 42, 0xA, +, *, and %.. Topic details: Integer Literals, Formats &amp; Arithmetic (42, 0xA,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Gleam Fundamentals | 📊 Level: Beginner
**Topic:** Calculate with Integer Literals, Formats &amp; Arithmetic explicitly utilizing 42, 0xA, +, *, and %.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</si>
  <si>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with Integer Literals, Formats &amp; Arithmetic explicitly utilizing 42, 0xA, +, *, and %.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Gleam Fundamentals | 📊 Level: Beginner | 🌐 Coding5s.com
**Concept:** Integer Literals, Formats &amp; Arithmetic (42, 0xA,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</si>
  <si>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Calculate with Integer Literals, Formats &amp; Arithmetic explicitly utilizing 42, 0xA, +, *, and %.. Topic details: Integer Literals, Formats &amp; Arithmetic (42, 0xA,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Gleam Fundamentals | 📊 Level: Beginner
**Topic:** Calculate with Integer Literals, Formats &amp; Arithmetic explicitly utilizing 42, 0xA, +, *, and %.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</si>
  <si>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Calculate with Integer Literals, Formats &amp; Arithmetic explicitly utilizing 42, 0xA, +, *, and %.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Gleam Fundamentals | 📊 Level: Beginner | 🌐 Coding5s.com
**Concept:** Integer Literals, Formats &amp; Arithmetic (42, 0xA,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</si>
  <si>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with Integer Literals, Formats &amp; Arithmetic explicitly utilizing 42, 0xA, +, *, and %.. Goal: Integer Literals, Formats &amp; Arithmetic (42, 0xA,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Gleam Fundamentals | 📊 Level: Beginner
**Topic:** Calculate with Integer Literals, Formats &amp; Arithmetic explicitly utilizing 42, 0xA, +, *, and %.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</si>
  <si>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with Float Literals &amp; Arithmetic explicitly utilizing 1.0, 7.0e7, +., *., and /.'.</t>
  </si>
  <si>
    <t>Float Literals &amp; Arithmetic (1.0, 7.0e7, +., *., /.')</t>
  </si>
  <si>
    <t xml:space="preserve">[ROLE] Friendly tutor specializing in Gleam Fundamentals | [TOPIC] Calculate with Float Literals &amp; Arithmetic explicitly utilizing 1.0, 7.0e7, +., *., and /.'.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Gleam Fundamentals | 📊 Level: Beginner | 🌐 Coding5s.com
**Concept:** Float Literals &amp; Arithmetic (1.0, 7.0e7, +., *., /.')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</si>
  <si>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with Float Literals &amp; Arithmetic explicitly utilizing 1.0, 7.0e7, +., *., and /.'.. Topic details: Float Literals &amp; Arithmetic (1.0, 7.0e7, +., *., /.')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Gleam Fundamentals | 📊 Level: Beginner
**Topic:** Calculate with Float Literals &amp; Arithmetic explicitly utilizing 1.0, 7.0e7, +., *., and /.'.
---
 | [FOOTER RULE - STRICT] End your response with: '--- ⚡ *Coding5s Mentor System — Eliminating Epistemic Debt*' | </t>
  </si>
  <si>
    <t>[ROLE] Careless Gleam Fundamentals Developer | [TASK] Generate debugging challenges in Gleam Fundamentals | | [TOPIC] Calculate with Float Literals &amp; Arithmetic explicitly utilizing 1.0, 7.0e7, +., *., and /.'.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#10 | Stage 2 🐛 Debug | Gleam Fundamentals | 📊 Level: Beginner | 🌐 Coding5s.com
Concept: Float Literals &amp; Arithmetic (1.0, 7.0e7,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</si>
  <si>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with Float Literals &amp; Arithmetic explicitly utilizing 1.0, 7.0e7, +., *., and /.'.. Topic details: Float Literals &amp; Arithmetic (1.0, 7.0e7,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Gleam Fundamentals | 📊 Level: Beginner
**Topic:** Calculate with Float Literals &amp; Arithmetic explicitly utilizing 1.0, 7.0e7, +., *., and /.'.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</si>
  <si>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Calculate with Float Literals &amp; Arithmetic explicitly utilizing 1.0, 7.0e7, +., *., and /.'.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#10 | Stage 3 🧩 Complete | Gleam Fundamentals | 📊 Level: Beginner | 🌐 Coding5s.com
**Concept:** Float Literals &amp; Arithmetic (1.0, 7.0e7,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with Float Literals &amp; Arithmetic explicitly utilizing 1.0, 7.0e7,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</si>
  <si>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with Float Literals &amp; Arithmetic explicitly utilizing 1.0, 7.0e7, +., *., and /.'.. Topic details: Float Literals &amp; Arithmetic (1.0, 7.0e7,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Gleam Fundamentals | 📊 Level: Beginner
**Topic:** Calculate with Float Literals &amp; Arithmetic explicitly utilizing 1.0, 7.0e7, +., *., and /.'.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</si>
  <si>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with Float Literals &amp; Arithmetic explicitly utilizing 1.0, 7.0e7, +., *., and /.'.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Gleam Fundamentals | 📊 Level: Beginner | 🌐 Coding5s.com
**Concept:** Float Literals &amp; Arithmetic (1.0, 7.0e7,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</si>
  <si>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Calculate with Float Literals &amp; Arithmetic explicitly utilizing 1.0, 7.0e7, +., *., and /.'.. Topic details: Float Literals &amp; Arithmetic (1.0, 7.0e7,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Gleam Fundamentals | 📊 Level: Beginner
**Topic:** Calculate with Float Literals &amp; Arithmetic explicitly utilizing 1.0, 7.0e7, +., *., and /.'.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</si>
  <si>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Calculate with Float Literals &amp; Arithmetic explicitly utilizing 1.0, 7.0e7, +., *., and /.'.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Gleam Fundamentals | 📊 Level: Beginner | 🌐 Coding5s.com
**Concept:** Float Literals &amp; Arithmetic (1.0, 7.0e7,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</si>
  <si>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with Float Literals &amp; Arithmetic explicitly utilizing 1.0, 7.0e7, +., *., and /.'.. Goal: Float Literals &amp; Arithmetic (1.0, 7.0e7,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Gleam Fundamentals | 📊 Level: Beginner
**Topic:** Calculate with Float Literals &amp; Arithmetic explicitly utilizing 1.0, 7.0e7, +., *., and /.'.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</si>
  <si>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Equality, Comparison &amp; Boolean Logic explicitly utilizing ==, !=, &gt;, &amp;&amp;, and OR.</t>
  </si>
  <si>
    <t>Equality, Comparison &amp; Boolean Logic (==, !=, &gt;, &amp;&amp;, OR)</t>
  </si>
  <si>
    <t xml:space="preserve">[ROLE] Friendly tutor specializing in Gleam Fundamentals | [TOPIC] Evaluate Equality, Comparison &amp; Boolean Logic explicitly utilizing ==, !=, &gt;, &amp;&amp;, and OR.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Gleam Fundamentals | 📊 Level: Beginner | 🌐 Coding5s.com
**Concept:** Equality, Comparison &amp; Boolean Logic (==, !=, &gt;, &amp;&amp;, 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</si>
  <si>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Equality, Comparison &amp; Boolean Logic explicitly utilizing ==, !=, &gt;, &amp;&amp;, and OR.. Topic details: Equality, Comparison &amp; Boolean Logic (==, !=, &gt;, &amp;&amp;, OR)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Gleam Fundamentals | 📊 Level: Beginner
**Topic:** Evaluate Equality, Comparison &amp; Boolean Logic explicitly utilizing ==, !=, &gt;, &amp;&amp;, and OR.
---
 | [FOOTER RULE - STRICT] End your response with: '--- ⚡ *Coding5s Mentor System — Eliminating Epistemic Debt*' | </t>
  </si>
  <si>
    <t>[ROLE] Careless Gleam Fundamentals Developer | [TASK] Generate debugging challenges in Gleam Fundamentals | | [TOPIC] Evaluate Equality, Comparison &amp; Boolean Logic explicitly utilizing ==, !=, &gt;, &amp;&amp;, and OR.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#11 | Stage 2 🐛 Debug | Gleam Fundamentals | 📊 Level: Beginner | 🌐 Coding5s.com
Concept: Equality, Comparison &amp; Boolean Logic (==, !=, &gt;, &amp;&amp;, 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</si>
  <si>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Equality, Comparison &amp; Boolean Logic explicitly utilizing ==, !=, &gt;, &amp;&amp;, and OR.. Topic details: Equality, Comparison &amp; Boolean Logic (==, !=, &gt;, &amp;&amp;, 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Gleam Fundamentals | 📊 Level: Beginner
**Topic:** Evaluate Equality, Comparison &amp; Boolean Logic explicitly utilizing ==, !=, &gt;, &amp;&amp;, and 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</si>
  <si>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Equality, Comparison &amp; Boolean Logic explicitly utilizing ==, !=, &gt;, &amp;&amp;, and OR.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#11 | Stage 3 🧩 Complete | Gleam Fundamentals | 📊 Level: Beginner | 🌐 Coding5s.com
**Concept:** Equality, Comparison &amp; Boolean Logic (==, !=, &gt;, &amp;&amp;, 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Equality, Comparison &amp; Boolean Logic explicitly utilizing ==, !=, &gt;, &amp;&amp;, and 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</si>
  <si>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Equality, Comparison &amp; Boolean Logic explicitly utilizing ==, !=, &gt;, &amp;&amp;, and OR.. Topic details: Equality, Comparison &amp; Boolean Logic (==, !=, &gt;, &amp;&amp;, 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Gleam Fundamentals | 📊 Level: Beginner
**Topic:** Evaluate Equality, Comparison &amp; Boolean Logic explicitly utilizing ==, !=, &gt;, &amp;&amp;, and 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</si>
  <si>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Equality, Comparison &amp; Boolean Logic explicitly utilizing ==, !=, &gt;, &amp;&amp;, and OR.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Gleam Fundamentals | 📊 Level: Beginner | 🌐 Coding5s.com
**Concept:** Equality, Comparison &amp; Boolean Logic (==, !=, &gt;, &amp;&amp;, 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</si>
  <si>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Equality, Comparison &amp; Boolean Logic explicitly utilizing ==, !=, &gt;, &amp;&amp;, and OR.. Topic details: Equality, Comparison &amp; Boolean Logic (==, !=, &gt;, &amp;&amp;, 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Gleam Fundamentals | 📊 Level: Beginner
**Topic:** Evaluate Equality, Comparison &amp; Boolean Logic explicitly utilizing ==, !=, &gt;, &amp;&amp;, and 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</si>
  <si>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Equality, Comparison &amp; Boolean Logic explicitly utilizing ==, !=, &gt;, &amp;&amp;, and OR.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Gleam Fundamentals | 📊 Level: Beginner | 🌐 Coding5s.com
**Concept:** Equality, Comparison &amp; Boolean Logic (==, !=, &gt;, &amp;&amp;, OR)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</si>
  <si>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Equality, Comparison &amp; Boolean Logic explicitly utilizing ==, !=, &gt;, &amp;&amp;, and OR.. Goal: Equality, Comparison &amp; Boolean Logic (==, !=, &gt;, &amp;&amp;, 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Gleam Fundamentals | 📊 Level: Beginner
**Topic:** Evaluate Equality, Comparison &amp; Boolean Logic explicitly utilizing ==, !=, &gt;, &amp;&amp;, and 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</si>
  <si>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Format Strings, Escapes &amp; Concatenation explicitly utilizing "text", \n, \u{1F600}, and &lt;&gt;.</t>
  </si>
  <si>
    <t>Strings, Escapes &amp; Concatenation ("text", \n, \u{1F600}, &lt;&gt;)</t>
  </si>
  <si>
    <t xml:space="preserve">[ROLE] Friendly tutor specializing in Gleam Fundamentals | [TOPIC] Format Strings, Escapes &amp; Concatenation explicitly utilizing "text", \n, \u{1F600}, and &lt;&gt;.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Gleam Fundamentals | 📊 Level: Beginner | 🌐 Coding5s.com
**Concept:** Strings, Escapes &amp; Concatenation ("text", \n, \u{1F600}, &lt;&gt;)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</si>
  <si>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Strings, Escapes &amp; Concatenation explicitly utilizing "text", \n, \u{1F600}, and &lt;&gt;.. Topic details: Strings, Escapes &amp; Concatenation ("text", \n, \u{1F600}, &lt;&gt;)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Gleam Fundamentals | 📊 Level: Beginner
**Topic:** Format Strings, Escapes &amp; Concatenation explicitly utilizing "text", \n, \u{1F600}, and &lt;&gt;.
---
 | [FOOTER RULE - STRICT] End your response with: '--- ⚡ *Coding5s Mentor System — Eliminating Epistemic Debt*' | </t>
  </si>
  <si>
    <t>[ROLE] Careless Gleam Fundamentals Developer | [TASK] Generate debugging challenges in Gleam Fundamentals | | [TOPIC] Format Strings, Escapes &amp; Concatenation explicitly utilizing "text", \n, \u{1F600}, and &lt;&gt;.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#12 | Stage 2 🐛 Debug | Gleam Fundamentals | 📊 Level: Beginner | 🌐 Coding5s.com
Concept: Strings, Escapes &amp; Concatenation ("text", \n, \u{1F600}, &lt;&gt;)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</si>
  <si>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Strings, Escapes &amp; Concatenation explicitly utilizing "text", \n, \u{1F600}, and &lt;&gt;.. Topic details: Strings, Escapes &amp; Concatenation ("text", \n, \u{1F600}, &lt;&gt;)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Gleam Fundamentals | 📊 Level: Beginner
**Topic:** Format Strings, Escapes &amp; Concatenation explicitly utilizing "text", \n, \u{1F600}, and &lt;&gt;.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</si>
  <si>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Format Strings, Escapes &amp; Concatenation explicitly utilizing "text", \n, \u{1F600}, and &lt;&gt;.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#12 | Stage 3 🧩 Complete | Gleam Fundamentals | 📊 Level: Beginner | 🌐 Coding5s.com
**Concept:** Strings, Escapes &amp; Concatenation ("text", \n, \u{1F600}, &lt;&gt;)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Strings, Escapes &amp; Concatenation explicitly utilizing "text", \n, \u{1F600}, and &lt;&gt;..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</si>
  <si>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Strings, Escapes &amp; Concatenation explicitly utilizing "text", \n, \u{1F600}, and &lt;&gt;.. Topic details: Strings, Escapes &amp; Concatenation ("text", \n, \u{1F600}, &lt;&gt;)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Gleam Fundamentals | 📊 Level: Beginner
**Topic:** Format Strings, Escapes &amp; Concatenation explicitly utilizing "text", \n, \u{1F600}, and &lt;&gt;.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</si>
  <si>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Strings, Escapes &amp; Concatenation explicitly utilizing "text", \n, \u{1F600}, and &lt;&gt;.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Gleam Fundamentals | 📊 Level: Beginner | 🌐 Coding5s.com
**Concept:** Strings, Escapes &amp; Concatenation ("text", \n, \u{1F600}, &lt;&gt;)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</si>
  <si>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Format Strings, Escapes &amp; Concatenation explicitly utilizing "text", \n, \u{1F600}, and &lt;&gt;.. Topic details: Strings, Escapes &amp; Concatenation ("text", \n, \u{1F600}, &lt;&gt;)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Gleam Fundamentals | 📊 Level: Beginner
**Topic:** Format Strings, Escapes &amp; Concatenation explicitly utilizing "text", \n, \u{1F600}, and &lt;&gt;.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</si>
  <si>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Format Strings, Escapes &amp; Concatenation explicitly utilizing "text", \n, \u{1F600}, and &lt;&gt;.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Gleam Fundamentals | 📊 Level: Beginner | 🌐 Coding5s.com
**Concept:** Strings, Escapes &amp; Concatenation ("text", \n, \u{1F600}, &lt;&gt;)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</si>
  <si>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Strings, Escapes &amp; Concatenation explicitly utilizing "text", \n, \u{1F600}, and &lt;&gt;.. Goal: Strings, Escapes &amp; Concatenation ("text", \n, \u{1F600}, &lt;&gt;)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Gleam Fundamentals | 📊 Level: Beginner
**Topic:** Format Strings, Escapes &amp; Concatenation explicitly utilizing "text", \n, \u{1F600}, and &lt;&gt;.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</si>
  <si>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Expression Blocks &amp; Returned Values explicitly utilizing {}, let, and final expression.</t>
  </si>
  <si>
    <t>Expression Blocks &amp; Returned Values ({}, let, final expression)</t>
  </si>
  <si>
    <t xml:space="preserve">[ROLE] Friendly tutor specializing in Gleam Fundamentals | [TOPIC] Construct Expression Blocks &amp; Returned Values explicitly utilizing {}, let, and final expression.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Gleam Fundamentals | 📊 Level: Beginner | 🌐 Coding5s.com
**Concept:** Expression Blocks &amp; Returned Values ({}, let, final expression)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</si>
  <si>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Expression Blocks &amp; Returned Values explicitly utilizing {}, let, and final expression.. Topic details: Expression Blocks &amp; Returned Values ({}, let, final expression)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Gleam Fundamentals | 📊 Level: Beginner
**Topic:** Construct Expression Blocks &amp; Returned Values explicitly utilizing {}, let, and final expression.
---
 | [FOOTER RULE - STRICT] End your response with: '--- ⚡ *Coding5s Mentor System — Eliminating Epistemic Debt*' | </t>
  </si>
  <si>
    <t>[ROLE] Careless Gleam Fundamentals Developer | [TASK] Generate debugging challenges in Gleam Fundamentals | | [TOPIC] Construct Expression Blocks &amp; Returned Values explicitly utilizing {}, let, and final expression.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#13 | Stage 2 🐛 Debug | Gleam Fundamentals | 📊 Level: Beginner | 🌐 Coding5s.com
Concept: Expression Blocks &amp; Returned Values ({}, let, final expression)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</si>
  <si>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Expression Blocks &amp; Returned Values explicitly utilizing {}, let, and final expression.. Topic details: Expression Blocks &amp; Returned Values ({}, let, final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Gleam Fundamentals | 📊 Level: Beginner
**Topic:** Construct Expression Blocks &amp; Returned Values explicitly utilizing {}, let, and final expression.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</si>
  <si>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Expression Blocks &amp; Returned Values explicitly utilizing {}, let, and final expression.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#13 | Stage 3 🧩 Complete | Gleam Fundamentals | 📊 Level: Beginner | 🌐 Coding5s.com
**Concept:** Expression Blocks &amp; Returned Values ({}, let, final expression)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Expression Blocks &amp; Returned Values explicitly utilizing {}, let, and final 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</si>
  <si>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Expression Blocks &amp; Returned Values explicitly utilizing {}, let, and final expression.. Topic details: Expression Blocks &amp; Returned Values ({}, let, final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Gleam Fundamentals | 📊 Level: Beginner
**Topic:** Construct Expression Blocks &amp; Returned Values explicitly utilizing {}, let, and final expression.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</si>
  <si>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Expression Blocks &amp; Returned Values explicitly utilizing {}, let, and final expression.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Gleam Fundamentals | 📊 Level: Beginner | 🌐 Coding5s.com
**Concept:** Expression Blocks &amp; Returned Values ({}, let, final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</si>
  <si>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Expression Blocks &amp; Returned Values explicitly utilizing {}, let, and final expression.. Topic details: Expression Blocks &amp; Returned Values ({}, let, final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Gleam Fundamentals | 📊 Level: Beginner
**Topic:** Construct Expression Blocks &amp; Returned Values explicitly utilizing {}, let, and final expression.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</si>
  <si>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Expression Blocks &amp; Returned Values explicitly utilizing {}, let, and final expression.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Gleam Fundamentals | 📊 Level: Beginner | 🌐 Coding5s.com
**Concept:** Expression Blocks &amp; Returned Values ({}, let, final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</si>
  <si>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Expression Blocks &amp; Returned Values explicitly utilizing {}, let, and final expression.. Goal: Expression Blocks &amp; Returned Values ({}, let, final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Gleam Fundamentals | 📊 Level: Beginner
**Topic:** Construct Expression Blocks &amp; Returned Values explicitly utilizing {}, let, and final expression.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</si>
  <si>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List Construction &amp; Spread Syntax explicitly utilizing [], [1, 2], [head, ..tail], and [1, ..items].</t>
  </si>
  <si>
    <t>List Construction &amp; Spread Syntax ([], [1, 2], [head, ..tail], [1, ..items])</t>
  </si>
  <si>
    <t xml:space="preserve">[ROLE] Friendly tutor specializing in Gleam Fundamentals | [TOPIC] Build List Construction &amp; Spread Syntax explicitly utilizing [], [1, 2], [head, ..tail], and [1, ..items]. | [LEVEL] Beginner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Gleam Fundamentals | 📊 Level: Beginner | 🌐 Coding5s.com
**Concept:** List Construction &amp; Spread Syntax ([], [1, 2], [head, ..tail], [1, ..items])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</si>
  <si>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List Construction &amp; Spread Syntax explicitly utilizing [], [1, 2], [head, ..tail], and [1, ..items].. Topic details: List Construction &amp; Spread Syntax ([], [1, 2], [head, ..tail], [1, ..items])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Gleam Fundamentals | 📊 Level: Beginner
**Topic:** Build List Construction &amp; Spread Syntax explicitly utilizing [], [1, 2], [head, ..tail], and [1, ..items].
---
 | [FOOTER RULE - STRICT] End your response with: '--- ⚡ *Coding5s Mentor System — Eliminating Epistemic Debt*' | </t>
  </si>
  <si>
    <t>[ROLE] Careless Gleam Fundamentals Developer | [TASK] Generate debugging challenges in Gleam Fundamentals | | [TOPIC] Build List Construction &amp; Spread Syntax explicitly utilizing [], [1, 2], [head, ..tail], and [1, ..items]. | | [LEVEL] Beginner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#14 | Stage 2 🐛 Debug | Gleam Fundamentals | 📊 Level: Beginner | 🌐 Coding5s.com
Concept: List Construction &amp; Spread Syntax ([], [1, 2], [head, ..tail], [1, ..items])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</si>
  <si>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List Construction &amp; Spread Syntax explicitly utilizing [], [1, 2], [head, ..tail], and [1, ..items].. Topic details: List Construction &amp; Spread Syntax ([], [1, 2], [head, ..tail], [1, ..items])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Gleam Fundamentals | 📊 Level: Beginner
**Topic:** Build List Construction &amp; Spread Syntax explicitly utilizing [], [1, 2], [head, ..tail], and [1, ..items].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</si>
  <si>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List Construction &amp; Spread Syntax explicitly utilizing [], [1, 2], [head, ..tail], and [1, ..items]. | [LEVEL] Beginner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#14 | Stage 3 🧩 Complete | Gleam Fundamentals | 📊 Level: Beginner | 🌐 Coding5s.com
**Concept:** List Construction &amp; Spread Syntax ([], [1, 2], [head, ..tail], [1, ..items])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List Construction &amp; Spread Syntax explicitly utilizing [], [1, 2], [head, ..tail], and [1, ..items]..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</si>
  <si>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List Construction &amp; Spread Syntax explicitly utilizing [], [1, 2], [head, ..tail], and [1, ..items].. Topic details: List Construction &amp; Spread Syntax ([], [1, 2], [head, ..tail], [1, ..items])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Gleam Fundamentals | 📊 Level: Beginner
**Topic:** Build List Construction &amp; Spread Syntax explicitly utilizing [], [1, 2], [head, ..tail], and [1, ..items].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</si>
  <si>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List Construction &amp; Spread Syntax explicitly utilizing [], [1, 2], [head, ..tail], and [1, ..items]. | [LEVEL] Beginner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Gleam Fundamentals | 📊 Level: Beginner | 🌐 Coding5s.com
**Concept:** List Construction &amp; Spread Syntax ([], [1, 2], [head, ..tail], [1, ..items])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</si>
  <si>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List Construction &amp; Spread Syntax explicitly utilizing [], [1, 2], [head, ..tail], and [1, ..items].. Topic details: List Construction &amp; Spread Syntax ([], [1, 2], [head, ..tail], [1, ..items])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Gleam Fundamentals | 📊 Level: Beginner
**Topic:** Build List Construction &amp; Spread Syntax explicitly utilizing [], [1, 2], [head, ..tail], and [1, ..items].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</si>
  <si>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List Construction &amp; Spread Syntax explicitly utilizing [], [1, 2], [head, ..tail], and [1, ..items].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Gleam Fundamentals | 📊 Level: Beginner | 🌐 Coding5s.com
**Concept:** List Construction &amp; Spread Syntax ([], [1, 2], [head, ..tail], [1, ..items])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</si>
  <si>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List Construction &amp; Spread Syntax explicitly utilizing [], [1, 2], [head, ..tail], and [1, ..items].. Goal: List Construction &amp; Spread Syntax ([], [1, 2], [head, ..tail], [1, ..items])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Gleam Fundamentals | 📊 Level: Beginner
**Topic:** Build List Construction &amp; Spread Syntax explicitly utilizing [], [1, 2], [head, ..tail], and [1, ..items].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</si>
  <si>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Declare Constants &amp; Basic Type Aliases explicitly utilizing const, pub const, and type Name = String.</t>
  </si>
  <si>
    <t>Constants &amp; Basic Type Aliases (const, pub const, type Name = String)</t>
  </si>
  <si>
    <t xml:space="preserve">[ROLE] Friendly tutor specializing in Gleam Fundamentals | [TOPIC] Declare Constants &amp; Basic Type Aliases explicitly utilizing const, pub const, and type Name = String.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Gleam Fundamentals | 📊 Level: Beginner | 🌐 Coding5s.com
**Concept:** Constants &amp; Basic Type Aliases (const, pub const, type Name = String)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</si>
  <si>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Constants &amp; Basic Type Aliases explicitly utilizing const, pub const, and type Name = String.. Topic details: Constants &amp; Basic Type Aliases (const, pub const, type Name = String)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Gleam Fundamentals | 📊 Level: Beginner
**Topic:** Declare Constants &amp; Basic Type Aliases explicitly utilizing const, pub const, and type Name = String.
---
 | [FOOTER RULE - STRICT] End your response with: '--- ⚡ *Coding5s Mentor System — Eliminating Epistemic Debt*' | </t>
  </si>
  <si>
    <t>[ROLE] Careless Gleam Fundamentals Developer | [TASK] Generate debugging challenges in Gleam Fundamentals | | [TOPIC] Declare Constants &amp; Basic Type Aliases explicitly utilizing const, pub const, and type Name = String.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#15 | Stage 2 🐛 Debug | Gleam Fundamentals | 📊 Level: Beginner | 🌐 Coding5s.com
Concept: Constants &amp; Basic Type Aliases (const, pub const, type Name = 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</si>
  <si>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Constants &amp; Basic Type Aliases explicitly utilizing const, pub const, and type Name = String.. Topic details: Constants &amp; Basic Type Aliases (const, pub const, type Name =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Gleam Fundamentals | 📊 Level: Beginner
**Topic:** Declare Constants &amp; Basic Type Aliases explicitly utilizing const, pub const, and type Name = String.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</si>
  <si>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Declare Constants &amp; Basic Type Aliases explicitly utilizing const, pub const, and type Name = String.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#15 | Stage 3 🧩 Complete | Gleam Fundamentals | 📊 Level: Beginner | 🌐 Coding5s.com
**Concept:** Constants &amp; Basic Type Aliases (const, pub const, type Name = 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Constants &amp; Basic Type Aliases explicitly utilizing const, pub const, and type Name =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</si>
  <si>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Constants &amp; Basic Type Aliases explicitly utilizing const, pub const, and type Name = String.. Topic details: Constants &amp; Basic Type Aliases (const, pub const, type Name =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Gleam Fundamentals | 📊 Level: Beginner
**Topic:** Declare Constants &amp; Basic Type Aliases explicitly utilizing const, pub const, and type Name = String.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</si>
  <si>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Constants &amp; Basic Type Aliases explicitly utilizing const, pub const, and type Name = String.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Gleam Fundamentals | 📊 Level: Beginner | 🌐 Coding5s.com
**Concept:** Constants &amp; Basic Type Aliases (const, pub const, type Name =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</si>
  <si>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Declare Constants &amp; Basic Type Aliases explicitly utilizing const, pub const, and type Name = String.. Topic details: Constants &amp; Basic Type Aliases (const, pub const, type Name =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Gleam Fundamentals | 📊 Level: Beginner
**Topic:** Declare Constants &amp; Basic Type Aliases explicitly utilizing const, pub const, and type Name = String.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</si>
  <si>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Declare Constants &amp; Basic Type Aliases explicitly utilizing const, pub const, and type Name = String.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Gleam Fundamentals | 📊 Level: Beginner | 🌐 Coding5s.com
**Concept:** Constants &amp; Basic Type Aliases (const, pub const, type Name =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</si>
  <si>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Constants &amp; Basic Type Aliases explicitly utilizing const, pub const, and type Name = String.. Goal: Constants &amp; Basic Type Aliases (const, pub const, type Name =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Gleam Fundamentals | 📊 Level: Beginner
**Topic:** Declare Constants &amp; Basic Type Aliases explicitly utilizing const, pub const, and type Name = String.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</si>
  <si>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data formatter utility consolidating primitives, arithmetic, boolean logic, strings, and basic lists.</t>
  </si>
  <si>
    <t>Data Formatter Utility (Primitives, Strings, Lists)</t>
  </si>
  <si>
    <t>[TASK] Teach through a practical Gleam Fundamentals -  project following the micro-learning methodology, acting as a supportive tutor, creating a project about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Gleam Fundamentals | 📊 Level: Beginner | 🌐 Coding5s.com
**Project:** Data Formatter Utility (Primitives, Strings,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</si>
  <si>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formatter utility consolidating primitives, arithmetic, boolean logic, strings, and basic lists.. Topics applied in this project: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Gleam Fundamentals | 📊 Level: Beginner
**Project:** Create a data formatter utility consolidating primitives, arithmetic, boolean logic, strings, and basic lists.
---
 | [FOOTER RULE - STRICT] End your response with: '--- ⚡ *Coding5s Mentor System — Eliminating Epistemic Debt*' | </t>
  </si>
  <si>
    <t>[ROLE] Careless Gleam Fundamentals Developer | [TASK] Generate debugging project in Gleam Fundamentals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[OUTPUT] Only header, dataset summary or statement (if any), email intro, objective, expected output, broken code, and footer | [HEADER RULE - STRICT] You MUST start your entire response EXACTLY with this markdown block (do not print anything before it):
### 🚀 Project #16 | Stage 2 | Gleam Fundamentals | 📊 Level: Beginner | 🌐 Coding5s.com
Project: Data Formatter Utility (Primitives, Strings,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</si>
  <si>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Gleam Fundamentals | 📊 Level: Beginner
**Project:** Create a data formatter utility consolidating primitives, arithmetic, boolean logic, strings, and basic lists.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</si>
  <si>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Gleam Fundamentals | 📊 Level: Beginner | 🌐 Coding5s.com
**Project:** Data Formatter Utility (Primitives, Strings, Lists)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</si>
  <si>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Gleam Fundamentals | 📊 Level: Beginner
**Project:** Create a data formatter utility consolidating primitives, arithmetic, boolean logic, strings, and basic lists.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</si>
  <si>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Tech Lead. A junior wrote this working but messy code. Tone: professional but exhausted | [HEADER RULE - STRICT] You MUST start your entire response EXACTLY with this markdown block (do not print anything before it):
### 🚀 Project #16 | Stage 4 | Gleam Fundamentals | 📊 Level: Beginner | 🌐 Coding5s.com
**Project:** Data Formatter Utility (Primitives, Strings,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</si>
  <si>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Gleam Fundamentals | 📊 Level: Beginner
**Project:** Create a data formatter utility consolidating primitives, arithmetic, boolean logic, strings, and basic lists.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</si>
  <si>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#16 | Stage 5 | Gleam Fundamentals | 📊 Level: Beginner | 🌐 Coding5s.com
**Project:** Data Formatter Utility (Primitives, Strings,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</si>
  <si>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formatter utility consolidating primitives, arithmetic, boolean logic, strings, and basic lists.. Topics integrated: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Business Goal: Data Formatter Utility (Primitives, Strings,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Gleam Fundamentals | 📊 Level: Beginner
**Project:** Create a data formatter utility consolidating primitives, arithmetic, boolean logic, strings, and basic lists.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</si>
  <si>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</si>
  <si>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Define Named Functions, Arity &amp; Visibility explicitly utilizing fn, pub fn, (), and -&gt;.</t>
  </si>
  <si>
    <t>Named Functions, Arity &amp; Visibility (fn, pub fn, (), -&gt;)</t>
  </si>
  <si>
    <t xml:space="preserve">[ROLE] Friendly tutor specializing in Gleam Fundamentals | [TOPIC] Define Named Functions, Arity &amp; Visibility explicitly utilizing fn, pub fn, (), and -&gt;.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Gleam Fundamentals | 📊 Level: Intermediate | 🌐 Coding5s.com
**Concept:** Named Functions, Arity &amp; Visibility (fn, pub fn, (), -&gt;)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</si>
  <si>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Named Functions, Arity &amp; Visibility explicitly utilizing fn, pub fn, (), and -&gt;.. Topic details: Named Functions, Arity &amp; Visibility (fn, pub fn, (), -&gt;)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Gleam Fundamentals | 📊 Level: Intermediate
**Topic:** Define Named Functions, Arity &amp; Visibility explicitly utilizing fn, pub fn, (), and -&gt;.
---
 | [FOOTER RULE - STRICT] End your response with: '--- ⚡ *Coding5s Mentor System — Eliminating Epistemic Debt*' | </t>
  </si>
  <si>
    <t>[ROLE] Careless Gleam Fundamentals Developer | [TASK] Generate debugging challenges in Gleam Fundamentals | | [TOPIC] Define Named Functions, Arity &amp; Visibility explicitly utilizing fn, pub fn, (), and -&gt;.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#17 | Stage 2 🐛 Debug | Gleam Fundamentals | 📊 Level: Intermediate | 🌐 Coding5s.com
Concept: Named Functions, Arity &amp; Visibility (fn, pub fn, (),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</si>
  <si>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Named Functions, Arity &amp; Visibility explicitly utilizing fn, pub fn, (), and -&gt;.. Topic details: Named Functions, Arity &amp; Visibility (fn, pub fn, (),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Gleam Fundamentals | 📊 Level: Intermediate
**Topic:** Define Named Functions, Arity &amp; Visibility explicitly utilizing fn, pub fn, (), and -&gt;.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</si>
  <si>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Named Functions, Arity &amp; Visibility explicitly utilizing fn, pub fn, (), and -&gt;.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#17 | Stage 3 🧩 Complete | Gleam Fundamentals | 📊 Level: Intermediate | 🌐 Coding5s.com
**Concept:** Named Functions, Arity &amp; Visibility (fn, pub fn, (),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Named Functions, Arity &amp; Visibility explicitly utilizing fn, pub fn, (), and -&gt;..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</si>
  <si>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Named Functions, Arity &amp; Visibility explicitly utilizing fn, pub fn, (), and -&gt;.. Topic details: Named Functions, Arity &amp; Visibility (fn, pub fn, (),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Gleam Fundamentals | 📊 Level: Intermediate
**Topic:** Define Named Functions, Arity &amp; Visibility explicitly utilizing fn, pub fn, (), and -&gt;.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</si>
  <si>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Named Functions, Arity &amp; Visibility explicitly utilizing fn, pub fn, (), and -&gt;.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Gleam Fundamentals | 📊 Level: Intermediate | 🌐 Coding5s.com
**Concept:** Named Functions, Arity &amp; Visibility (fn, pub fn, (),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</si>
  <si>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Named Functions, Arity &amp; Visibility explicitly utilizing fn, pub fn, (), and -&gt;.. Topic details: Named Functions, Arity &amp; Visibility (fn, pub fn, (),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Gleam Fundamentals | 📊 Level: Intermediate
**Topic:** Define Named Functions, Arity &amp; Visibility explicitly utilizing fn, pub fn, (), and -&gt;.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</si>
  <si>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Named Functions, Arity &amp; Visibility explicitly utilizing fn, pub fn, (), and -&gt;.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Gleam Fundamentals | 📊 Level: Intermediate | 🌐 Coding5s.com
**Concept:** Named Functions, Arity &amp; Visibility (fn, pub fn, (), -&gt;)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</si>
  <si>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Named Functions, Arity &amp; Visibility explicitly utilizing fn, pub fn, (), and -&gt;.. Goal: Named Functions, Arity &amp; Visibility (fn, pub fn, (),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Gleam Fundamentals | 📊 Level: Intermediate
**Topic:** Define Named Functions, Arity &amp; Visibility explicitly utilizing fn, pub fn, (), and -&gt;.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</si>
  <si>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Higher-Order Functions explicitly utilizing fn(a) -&gt; b, callback arguments, and callback invocation.</t>
  </si>
  <si>
    <t>Higher-Order Functions (fn(a) -&gt; b, callback arguments, callback invocation)</t>
  </si>
  <si>
    <t xml:space="preserve">[ROLE] Friendly tutor specializing in Gleam Fundamentals | [TOPIC] Implement Higher-Order Functions explicitly utilizing fn(a) -&gt; b, callback arguments, and callback invocation.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Gleam Fundamentals | 📊 Level: Intermediate | 🌐 Coding5s.com
**Concept:** Higher-Order Functions (fn(a) -&gt; b, callback arguments, callback invocation)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</si>
  <si>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Higher-Order Functions explicitly utilizing fn(a) -&gt; b, callback arguments, and callback invocation.. Topic details: Higher-Order Functions (fn(a) -&gt; b, callback arguments, callback invocation)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Gleam Fundamentals | 📊 Level: Intermediate
**Topic:** Implement Higher-Order Functions explicitly utilizing fn(a) -&gt; b, callback arguments, and callback invocation.
---
 | [FOOTER RULE - STRICT] End your response with: '--- ⚡ *Coding5s Mentor System — Eliminating Epistemic Debt*' | </t>
  </si>
  <si>
    <t>[ROLE] Careless Gleam Fundamentals Developer | [TASK] Generate debugging challenges in Gleam Fundamentals | | [TOPIC] Implement Higher-Order Functions explicitly utilizing fn(a) -&gt; b, callback arguments, and callback invocation.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#18 | Stage 2 🐛 Debug | Gleam Fundamentals | 📊 Level: Intermediate | 🌐 Coding5s.com
Concept: Higher-Order Functions (fn(a) -&gt; b, callback arguments, callback invocation)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</si>
  <si>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Higher-Order Functions explicitly utilizing fn(a) -&gt; b, callback arguments, and callback invocation.. Topic details: Higher-Order Functions (fn(a) -&gt; b, callback arguments, callback invocation)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Gleam Fundamentals | 📊 Level: Intermediate
**Topic:** Implement Higher-Order Functions explicitly utilizing fn(a) -&gt; b, callback arguments, and callback invocation.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</si>
  <si>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Higher-Order Functions explicitly utilizing fn(a) -&gt; b, callback arguments, and callback invocation.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#18 | Stage 3 🧩 Complete | Gleam Fundamentals | 📊 Level: Intermediate | 🌐 Coding5s.com
**Concept:** Higher-Order Functions (fn(a) -&gt; b, callback arguments, callback invocation)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Higher-Order Functions explicitly utilizing fn(a) -&gt; b, callback arguments, and callback invocation..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</si>
  <si>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Higher-Order Functions explicitly utilizing fn(a) -&gt; b, callback arguments, and callback invocation.. Topic details: Higher-Order Functions (fn(a) -&gt; b, callback arguments, callback invocation)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Gleam Fundamentals | 📊 Level: Intermediate
**Topic:** Implement Higher-Order Functions explicitly utilizing fn(a) -&gt; b, callback arguments, and callback invocation.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</si>
  <si>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Higher-Order Functions explicitly utilizing fn(a) -&gt; b, callback arguments, and callback invocation.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Gleam Fundamentals | 📊 Level: Intermediate | 🌐 Coding5s.com
**Concept:** Higher-Order Functions (fn(a) -&gt; b, callback arguments, callback invocation)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</si>
  <si>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Higher-Order Functions explicitly utilizing fn(a) -&gt; b, callback arguments, and callback invocation.. Topic details: Higher-Order Functions (fn(a) -&gt; b, callback arguments, callback invocation)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Gleam Fundamentals | 📊 Level: Intermediate
**Topic:** Implement Higher-Order Functions explicitly utilizing fn(a) -&gt; b, callback arguments, and callback invocation.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</si>
  <si>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Higher-Order Functions explicitly utilizing fn(a) -&gt; b, callback arguments, and callback invocation.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Gleam Fundamentals | 📊 Level: Intermediate | 🌐 Coding5s.com
**Concept:** Higher-Order Functions (fn(a) -&gt; b, callback arguments, callback invocation)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</si>
  <si>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Higher-Order Functions explicitly utilizing fn(a) -&gt; b, callback arguments, and callback invocation.. Goal: Higher-Order Functions (fn(a) -&gt; b, callback arguments, callback invocation)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Gleam Fundamentals | 📊 Level: Intermediate
**Topic:** Implement Higher-Order Functions explicitly utilizing fn(a) -&gt; b, callback arguments, and callback invocation.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</si>
  <si>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Anonymous Functions &amp; Closures explicitly utilizing fn() {}, fn(x) {}, and captured bindings.</t>
  </si>
  <si>
    <t>Anonymous Functions &amp; Closures (fn() {}, fn(x) {}, captured bindings)</t>
  </si>
  <si>
    <t xml:space="preserve">[ROLE] Friendly tutor specializing in Gleam Fundamentals | [TOPIC] Construct Anonymous Functions &amp; Closures explicitly utilizing fn() {}, fn(x) {}, and captured bindings.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Gleam Fundamentals | 📊 Level: Intermediate | 🌐 Coding5s.com
**Concept:** Anonymous Functions &amp; Closures (fn() {}, fn(x) {}, captured bindings)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</si>
  <si>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Functions &amp; Closures explicitly utilizing fn() {}, fn(x) {}, and captured bindings.. Topic details: Anonymous Functions &amp; Closures (fn() {}, fn(x) {}, captured bindings)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Gleam Fundamentals | 📊 Level: Intermediate
**Topic:** Construct Anonymous Functions &amp; Closures explicitly utilizing fn() {}, fn(x) {}, and captured bindings.
---
 | [FOOTER RULE - STRICT] End your response with: '--- ⚡ *Coding5s Mentor System — Eliminating Epistemic Debt*' | </t>
  </si>
  <si>
    <t>[ROLE] Careless Gleam Fundamentals Developer | [TASK] Generate debugging challenges in Gleam Fundamentals | | [TOPIC] Construct Anonymous Functions &amp; Closures explicitly utilizing fn() {}, fn(x) {}, and captured bindings.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#19 | Stage 2 🐛 Debug | Gleam Fundamentals | 📊 Level: Intermediate | 🌐 Coding5s.com
Concept: Anonymous Functions &amp; Closures (fn() {}, fn(x) {}, captured bindings)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</si>
  <si>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Functions &amp; Closures explicitly utilizing fn() {}, fn(x) {}, and captured bindings.. Topic details: Anonymous Functions &amp; Closures (fn() {}, fn(x) {}, captured bindings)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Gleam Fundamentals | 📊 Level: Intermediate
**Topic:** Construct Anonymous Functions &amp; Closures explicitly utilizing fn() {}, fn(x) {}, and captured bindings.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</si>
  <si>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Anonymous Functions &amp; Closures explicitly utilizing fn() {}, fn(x) {}, and captured bindings.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#19 | Stage 3 🧩 Complete | Gleam Fundamentals | 📊 Level: Intermediate | 🌐 Coding5s.com
**Concept:** Anonymous Functions &amp; Closures (fn() {}, fn(x) {}, captured bindings)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Functions &amp; Closures explicitly utilizing fn() {}, fn(x) {}, and captured bindings..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</si>
  <si>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Functions &amp; Closures explicitly utilizing fn() {}, fn(x) {}, and captured bindings.. Topic details: Anonymous Functions &amp; Closures (fn() {}, fn(x) {}, captured bindings)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Gleam Fundamentals | 📊 Level: Intermediate
**Topic:** Construct Anonymous Functions &amp; Closures explicitly utilizing fn() {}, fn(x) {}, and captured bindings.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</si>
  <si>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Anonymous Functions &amp; Closures explicitly utilizing fn() {}, fn(x) {}, and captured bindings.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Gleam Fundamentals | 📊 Level: Intermediate | 🌐 Coding5s.com
**Concept:** Anonymous Functions &amp; Closures (fn() {}, fn(x) {}, captured bindings)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</si>
  <si>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Anonymous Functions &amp; Closures explicitly utilizing fn() {}, fn(x) {}, and captured bindings.. Topic details: Anonymous Functions &amp; Closures (fn() {}, fn(x) {}, captured bindings)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Gleam Fundamentals | 📊 Level: Intermediate
**Topic:** Construct Anonymous Functions &amp; Closures explicitly utilizing fn() {}, fn(x) {}, and captured bindings.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</si>
  <si>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Anonymous Functions &amp; Closures explicitly utilizing fn() {}, fn(x) {}, and captured bindings.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Gleam Fundamentals | 📊 Level: Intermediate | 🌐 Coding5s.com
**Concept:** Anonymous Functions &amp; Closures (fn() {}, fn(x) {}, captured bindings)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</si>
  <si>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Functions &amp; Closures explicitly utilizing fn() {}, fn(x) {}, and captured bindings.. Goal: Anonymous Functions &amp; Closures (fn() {}, fn(x) {}, captured bindings)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Gleam Fundamentals | 📊 Level: Intermediate
**Topic:** Construct Anonymous Functions &amp; Closures explicitly utilizing fn() {}, fn(x) {}, and captured bindings.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</si>
  <si>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Function Captures explicitly utilizing function(_), function(value, _), and _.</t>
  </si>
  <si>
    <t>Function Captures (function(_), function(value, _), _)</t>
  </si>
  <si>
    <t xml:space="preserve">[ROLE] Friendly tutor specializing in Gleam Fundamentals | [TOPIC] Apply Function Captures explicitly utilizing function(_), function(value, _),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Gleam Fundamentals | 📊 Level: Intermediate | 🌐 Coding5s.com
**Concept:** Function Captures (function(_), function(value, _),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</si>
  <si>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 Captures explicitly utilizing function(_), function(value, _), and _.. Topic details: Function Captures (function(_), function(value, _),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Gleam Fundamentals | 📊 Level: Intermediate
**Topic:** Apply Function Captures explicitly utilizing function(_), function(value, _), and _.
---
 | [FOOTER RULE - STRICT] End your response with: '--- ⚡ *Coding5s Mentor System — Eliminating Epistemic Debt*' | </t>
  </si>
  <si>
    <t>[ROLE] Careless Gleam Fundamentals Developer | [TASK] Generate debugging challenges in Gleam Fundamentals | | [TOPIC] Apply Function Captures explicitly utilizing function(_), function(value, _),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#20 | Stage 2 🐛 Debug | Gleam Fundamentals | 📊 Level: Intermediate | 🌐 Coding5s.com
Concept: Function Captures (function(_), function(value, _),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</si>
  <si>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 Captures explicitly utilizing function(_), function(value, _), and _.. Topic details: Function Captures (function(_), function(value, _),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Gleam Fundamentals | 📊 Level: Intermediate
**Topic:** Apply Function Captures explicitly utilizing function(_), function(value, _),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</si>
  <si>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Function Captures explicitly utilizing function(_), function(value, _),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#20 | Stage 3 🧩 Complete | Gleam Fundamentals | 📊 Level: Intermediate | 🌐 Coding5s.com
**Concept:** Function Captures (function(_), function(value, _),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 Captures explicitly utilizing function(_), function(value, _),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</si>
  <si>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 Captures explicitly utilizing function(_), function(value, _), and _.. Topic details: Function Captures (function(_), function(value, _),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Gleam Fundamentals | 📊 Level: Intermediate
**Topic:** Apply Function Captures explicitly utilizing function(_), function(value, _),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</si>
  <si>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Function Captures explicitly utilizing function(_), function(value, _),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Gleam Fundamentals | 📊 Level: Intermediate | 🌐 Coding5s.com
**Concept:** Function Captures (function(_), function(value, _),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</si>
  <si>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Function Captures explicitly utilizing function(_), function(value, _), and _.. Topic details: Function Captures (function(_), function(value, _),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Gleam Fundamentals | 📊 Level: Intermediate
**Topic:** Apply Function Captures explicitly utilizing function(_), function(value, _),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</si>
  <si>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Function Captures explicitly utilizing function(_), function(value, _),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Gleam Fundamentals | 📊 Level: Intermediate | 🌐 Coding5s.com
**Concept:** Function Captures (function(_), function(value, _),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</si>
  <si>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 Captures explicitly utilizing function(_), function(value, _), and _.. Goal: Function Captures (function(_), function(value, _),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Gleam Fundamentals | 📊 Level: Intermediate
**Topic:** Apply Function Captures explicitly utilizing function(_), function(value, _),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</si>
  <si>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Design Generic Functions &amp; Function Types explicitly utilizing fn identity(x: a) -&gt; a, fn(a) -&gt; b, and List(a).</t>
  </si>
  <si>
    <t>Generic Functions &amp; Function Types (fn identity(x: a) -&gt; a, fn(a) -&gt; b, List(a))</t>
  </si>
  <si>
    <t xml:space="preserve">[ROLE] Friendly tutor specializing in Gleam Fundamentals | [TOPIC] Design Generic Functions &amp; Function Types explicitly utilizing fn identity(x: a) -&gt; a, fn(a) -&gt; b, and List(a).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Gleam Fundamentals | 📊 Level: Intermediate | 🌐 Coding5s.com
**Concept:** Generic Functions &amp; Function Types (fn identity(x: a) -&gt; a, fn(a) -&gt; b, List(a))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</si>
  <si>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Generic Functions &amp; Function Types explicitly utilizing fn identity(x: a) -&gt; a, fn(a) -&gt; b, and List(a).. Topic details: Generic Functions &amp; Function Types (fn identity(x: a) -&gt; a, fn(a) -&gt; b, List(a))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Gleam Fundamentals | 📊 Level: Intermediate
**Topic:** Design Generic Functions &amp; Function Types explicitly utilizing fn identity(x: a) -&gt; a, fn(a) -&gt; b, and List(a).
---
 | [FOOTER RULE - STRICT] End your response with: '--- ⚡ *Coding5s Mentor System — Eliminating Epistemic Debt*' | </t>
  </si>
  <si>
    <t>[ROLE] Careless Gleam Fundamentals Developer | [TASK] Generate debugging challenges in Gleam Fundamentals | | [TOPIC] Design Generic Functions &amp; Function Types explicitly utilizing fn identity(x: a) -&gt; a, fn(a) -&gt; b, and List(a).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#21 | Stage 2 🐛 Debug | Gleam Fundamentals | 📊 Level: Intermediate | 🌐 Coding5s.com
Concept: Generic Functions &amp; Function Types (fn identity(x: a) -&gt; a, fn(a) -&gt; b, List(a))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</si>
  <si>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Generic Functions &amp; Function Types explicitly utilizing fn identity(x: a) -&gt; a, fn(a) -&gt; b, and List(a).. Topic details: Generic Functions &amp; Function Types (fn identity(x: a) -&gt; a, fn(a) -&gt; b, List(a))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Gleam Fundamentals | 📊 Level: Intermediate
**Topic:** Design Generic Functions &amp; Function Types explicitly utilizing fn identity(x: a) -&gt; a, fn(a) -&gt; b, and List(a).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</si>
  <si>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Design Generic Functions &amp; Function Types explicitly utilizing fn identity(x: a) -&gt; a, fn(a) -&gt; b, and List(a).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#21 | Stage 3 🧩 Complete | Gleam Fundamentals | 📊 Level: Intermediate | 🌐 Coding5s.com
**Concept:** Generic Functions &amp; Function Types (fn identity(x: a) -&gt; a, fn(a) -&gt; b, List(a))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Generic Functions &amp; Function Types explicitly utilizing fn identity(x: a) -&gt; a, fn(a) -&gt; b, and List(a)..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</si>
  <si>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Generic Functions &amp; Function Types explicitly utilizing fn identity(x: a) -&gt; a, fn(a) -&gt; b, and List(a).. Topic details: Generic Functions &amp; Function Types (fn identity(x: a) -&gt; a, fn(a) -&gt; b, List(a))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Gleam Fundamentals | 📊 Level: Intermediate
**Topic:** Design Generic Functions &amp; Function Types explicitly utilizing fn identity(x: a) -&gt; a, fn(a) -&gt; b, and List(a).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</si>
  <si>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Generic Functions &amp; Function Types explicitly utilizing fn identity(x: a) -&gt; a, fn(a) -&gt; b, and List(a).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Gleam Fundamentals | 📊 Level: Intermediate | 🌐 Coding5s.com
**Concept:** Generic Functions &amp; Function Types (fn identity(x: a) -&gt; a, fn(a) -&gt; b, List(a))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</si>
  <si>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Generic Functions &amp; Function Types explicitly utilizing fn identity(x: a) -&gt; a, fn(a) -&gt; b, and List(a).. Topic details: Generic Functions &amp; Function Types (fn identity(x: a) -&gt; a, fn(a) -&gt; b, List(a))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Gleam Fundamentals | 📊 Level: Intermediate
**Topic:** Design Generic Functions &amp; Function Types explicitly utilizing fn identity(x: a) -&gt; a, fn(a) -&gt; b, and List(a).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</si>
  <si>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Design Generic Functions &amp; Function Types explicitly utilizing fn identity(x: a) -&gt; a, fn(a) -&gt; b, and List(a).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Gleam Fundamentals | 📊 Level: Intermediate | 🌐 Coding5s.com
**Concept:** Generic Functions &amp; Function Types (fn identity(x: a) -&gt; a, fn(a) -&gt; b, List(a))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</si>
  <si>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Generic Functions &amp; Function Types explicitly utilizing fn identity(x: a) -&gt; a, fn(a) -&gt; b, and List(a).. Goal: Generic Functions &amp; Function Types (fn identity(x: a) -&gt; a, fn(a) -&gt; b, List(a))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Gleam Fundamentals | 📊 Level: Intermediate
**Topic:** Design Generic Functions &amp; Function Types explicitly utilizing fn identity(x: a) -&gt; a, fn(a) -&gt; b, and List(a).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</si>
  <si>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Pipeline Chaining explicitly utilizing pipe operator, value pipe operator function, and value pipe operator function(arg).</t>
  </si>
  <si>
    <t>Pipeline Chaining (pipe operator, value pipe operator function, value pipe operator function(arg))</t>
  </si>
  <si>
    <t xml:space="preserve">[ROLE] Friendly tutor specializing in Gleam Fundamentals | [TOPIC] Build Pipeline Chaining explicitly utilizing pipe operator, value pipe operator function, and value pipe operator function(arg).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Gleam Fundamentals | 📊 Level: Intermediate | 🌐 Coding5s.com
**Concept:** Pipeline Chaining (pipe operator, value pipe operator function, value pipe operator function(arg))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</si>
  <si>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Pipeline Chaining explicitly utilizing pipe operator, value pipe operator function, and value pipe operator function(arg).. Topic details: Pipeline Chaining (pipe operator, value pipe operator function, value pipe operator function(arg))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Gleam Fundamentals | 📊 Level: Intermediate
**Topic:** Build Pipeline Chaining explicitly utilizing pipe operator, value pipe operator function, and value pipe operator function(arg).
---
 | [FOOTER RULE - STRICT] End your response with: '--- ⚡ *Coding5s Mentor System — Eliminating Epistemic Debt*' | </t>
  </si>
  <si>
    <t>[ROLE] Careless Gleam Fundamentals Developer | [TASK] Generate debugging challenges in Gleam Fundamentals | | [TOPIC] Build Pipeline Chaining explicitly utilizing pipe operator, value pipe operator function, and value pipe operator function(arg).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#22 | Stage 2 🐛 Debug | Gleam Fundamentals | 📊 Level: Intermediate | 🌐 Coding5s.com
Concept: Pipeline Chaining (pipe operator, value pipe operator function, value pipe operator function(arg))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</si>
  <si>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Pipeline Chaining explicitly utilizing pipe operator, value pipe operator function, and value pipe operator function(arg).. Topic details: Pipeline Chaining (pipe operator, value pipe operator function, value pipe operator function(arg))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Gleam Fundamentals | 📊 Level: Intermediate
**Topic:** Build Pipeline Chaining explicitly utilizing pipe operator, value pipe operator function, and value pipe operator function(arg).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</si>
  <si>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Pipeline Chaining explicitly utilizing pipe operator, value pipe operator function, and value pipe operator function(arg).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#22 | Stage 3 🧩 Complete | Gleam Fundamentals | 📊 Level: Intermediate | 🌐 Coding5s.com
**Concept:** Pipeline Chaining (pipe operator, value pipe operator function, value pipe operator function(arg))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Pipeline Chaining explicitly utilizing pipe operator, value pipe operator function, and value pipe operator function(arg)..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</si>
  <si>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Pipeline Chaining explicitly utilizing pipe operator, value pipe operator function, and value pipe operator function(arg).. Topic details: Pipeline Chaining (pipe operator, value pipe operator function, value pipe operator function(arg))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Gleam Fundamentals | 📊 Level: Intermediate
**Topic:** Build Pipeline Chaining explicitly utilizing pipe operator, value pipe operator function, and value pipe operator function(arg).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</si>
  <si>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Pipeline Chaining explicitly utilizing pipe operator, value pipe operator function, and value pipe operator function(arg).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Gleam Fundamentals | 📊 Level: Intermediate | 🌐 Coding5s.com
**Concept:** Pipeline Chaining (pipe operator, value pipe operator function, value pipe operator function(arg))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</si>
  <si>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Pipeline Chaining explicitly utilizing pipe operator, value pipe operator function, and value pipe operator function(arg).. Topic details: Pipeline Chaining (pipe operator, value pipe operator function, value pipe operator function(arg))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Gleam Fundamentals | 📊 Level: Intermediate
**Topic:** Build Pipeline Chaining explicitly utilizing pipe operator, value pipe operator function, and value pipe operator function(arg).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</si>
  <si>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Pipeline Chaining explicitly utilizing pipe operator, value pipe operator function, and value pipe operator function(arg).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Gleam Fundamentals | 📊 Level: Intermediate | 🌐 Coding5s.com
**Concept:** Pipeline Chaining (pipe operator, value pipe operator function, value pipe operator function(arg))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</si>
  <si>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Pipeline Chaining explicitly utilizing pipe operator, value pipe operator function, and value pipe operator function(arg).. Goal: Pipeline Chaining (pipe operator, value pipe operator function, value pipe operator function(arg))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Gleam Fundamentals | 📊 Level: Intermediate
**Topic:** Build Pipeline Chaining explicitly utilizing pipe operator, value pipe operator function, and value pipe operator function(arg).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</si>
  <si>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Pipeline Argument Placement explicitly utilizing function(_), function(arg, _), and captures with pipe operator.</t>
  </si>
  <si>
    <t>Pipeline Argument Placement (function(_), function(arg, _), captures with pipe operator)</t>
  </si>
  <si>
    <t xml:space="preserve">[ROLE] Friendly tutor specializing in Gleam Fundamentals | [TOPIC] Execute Pipeline Argument Placement explicitly utilizing function(_), function(arg, _), and captures with pipe operator.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Gleam Fundamentals | 📊 Level: Intermediate | 🌐 Coding5s.com
**Concept:** Pipeline Argument Placement (function(_), function(arg, _), captures with pipe operator)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</si>
  <si>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Pipeline Argument Placement explicitly utilizing function(_), function(arg, _), and captures with pipe operator.. Topic details: Pipeline Argument Placement (function(_), function(arg, _), captures with pipe operator)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Gleam Fundamentals | 📊 Level: Intermediate
**Topic:** Execute Pipeline Argument Placement explicitly utilizing function(_), function(arg, _), and captures with pipe operator.
---
 | [FOOTER RULE - STRICT] End your response with: '--- ⚡ *Coding5s Mentor System — Eliminating Epistemic Debt*' | </t>
  </si>
  <si>
    <t>[ROLE] Careless Gleam Fundamentals Developer | [TASK] Generate debugging challenges in Gleam Fundamentals | | [TOPIC] Execute Pipeline Argument Placement explicitly utilizing function(_), function(arg, _), and captures with pipe operator.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#23 | Stage 2 🐛 Debug | Gleam Fundamentals | 📊 Level: Intermediate | 🌐 Coding5s.com
Concept: Pipeline Argument Placement (function(_), function(arg, _), captures with pipe operator)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</si>
  <si>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Pipeline Argument Placement explicitly utilizing function(_), function(arg, _), and captures with pipe operator.. Topic details: Pipeline Argument Placement (function(_), function(arg, _), captures with pipe operator)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Gleam Fundamentals | 📊 Level: Intermediate
**Topic:** Execute Pipeline Argument Placement explicitly utilizing function(_), function(arg, _), and captures with pipe operator.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</si>
  <si>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Pipeline Argument Placement explicitly utilizing function(_), function(arg, _), and captures with pipe operator.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#23 | Stage 3 🧩 Complete | Gleam Fundamentals | 📊 Level: Intermediate | 🌐 Coding5s.com
**Concept:** Pipeline Argument Placement (function(_), function(arg, _), captures with pipe operator)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Pipeline Argument Placement explicitly utilizing function(_), function(arg, _), and captures with pipe operator..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</si>
  <si>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Pipeline Argument Placement explicitly utilizing function(_), function(arg, _), and captures with pipe operator.. Topic details: Pipeline Argument Placement (function(_), function(arg, _), captures with pipe operator)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Gleam Fundamentals | 📊 Level: Intermediate
**Topic:** Execute Pipeline Argument Placement explicitly utilizing function(_), function(arg, _), and captures with pipe operator.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</si>
  <si>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Pipeline Argument Placement explicitly utilizing function(_), function(arg, _), and captures with pipe operator.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Gleam Fundamentals | 📊 Level: Intermediate | 🌐 Coding5s.com
**Concept:** Pipeline Argument Placement (function(_), function(arg, _), captures with pipe operator)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</si>
  <si>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Pipeline Argument Placement explicitly utilizing function(_), function(arg, _), and captures with pipe operator.. Topic details: Pipeline Argument Placement (function(_), function(arg, _), captures with pipe operator)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Gleam Fundamentals | 📊 Level: Intermediate
**Topic:** Execute Pipeline Argument Placement explicitly utilizing function(_), function(arg, _), and captures with pipe operator.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</si>
  <si>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Pipeline Argument Placement explicitly utilizing function(_), function(arg, _), and captures with pipe operator.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Gleam Fundamentals | 📊 Level: Intermediate | 🌐 Coding5s.com
**Concept:** Pipeline Argument Placement (function(_), function(arg, _), captures with pipe operator)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</si>
  <si>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Pipeline Argument Placement explicitly utilizing function(_), function(arg, _), and captures with pipe operator.. Goal: Pipeline Argument Placement (function(_), function(arg, _), captures with pipe operator)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Gleam Fundamentals | 📊 Level: Intermediate
**Topic:** Execute Pipeline Argument Placement explicitly utilizing function(_), function(arg, _), and captures with pipe operator.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</si>
  <si>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data processing pipeline consolidating higher-order functions, closures, generics, and pipeline chaining.</t>
  </si>
  <si>
    <t>Data Processing Pipeline (Functions &amp; Pipelines)</t>
  </si>
  <si>
    <t>[TASK] Teach through a practical Gleam Fundamentals -  project following the micro-learning methodology, acting as a supportive tutor, creating a project about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Gleam Fundamentals | 📊 Level: Intermediate | 🌐 Coding5s.com
**Project:** Data Processing Pipeline (Functions &amp; Pipelines)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</si>
  <si>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processing pipeline consolidating higher-order functions, closures, generics, and pipeline chaining.. Topics applied in this project: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Gleam Fundamentals | 📊 Level: Intermediate
**Project:** Develop a data processing pipeline consolidating higher-order functions, closures, generics, and pipeline chaining.
---
 | [FOOTER RULE - STRICT] End your response with: '--- ⚡ *Coding5s Mentor System — Eliminating Epistemic Debt*' | </t>
  </si>
  <si>
    <t>[ROLE] Careless Gleam Fundamentals Developer | [TASK] Generate debugging project in Gleam Fundamentals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Gleam Fundamentals | 📊 Level: Intermediate | 🌐 Coding5s.com
Project: Data Processing Pipeline (Functions &amp; Pipelines)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</si>
  <si>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Gleam Fundamentals | 📊 Level: Intermediate
**Project:** Develop a data processing pipeline consolidating higher-order functions, closures, generics, and pipeline chaining.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</si>
  <si>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Gleam Fundamentals | 📊 Level: Intermediate | 🌐 Coding5s.com
**Project:** Data Processing Pipeline (Functions &amp; Pipelines)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</si>
  <si>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Gleam Fundamentals | 📊 Level: Intermediate
**Project:** Develop a data processing pipeline consolidating higher-order functions, closures, generics, and pipeline chaining.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</si>
  <si>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Tech Lead. A junior wrote this working but messy code. Tone: professional but exhausted | [HEADER RULE - STRICT] You MUST start your entire response EXACTLY with this markdown block (do not print anything before it):
### 🚀 Project #24 | Stage 4 | Gleam Fundamentals | 📊 Level: Intermediate | 🌐 Coding5s.com
**Project:** Data Processing Pipeline (Functions &amp; Pipelines)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</si>
  <si>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Gleam Fundamentals | 📊 Level: Intermediate
**Project:** Develop a data processing pipeline consolidating higher-order functions, closures, generics, and pipeline chaining.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</si>
  <si>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#24 | Stage 5 | Gleam Fundamentals | 📊 Level: Intermediate | 🌐 Coding5s.com
**Project:** Data Processing Pipeline (Functions &amp; Pipelines)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</si>
  <si>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processing pipeline consolidating higher-order functions, closures, generics, and pipeline chaining.. Topics integrated: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Business Goal: Data Processing Pipeline (Functions &amp; Pipelines)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Gleam Fundamentals | 📊 Level: Intermediate
**Project:** Develop a data processing pipeline consolidating higher-order functions, closures, generics, and pipeline chaining.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</si>
  <si>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Labelled Arguments &amp; Label Shorthand explicitly utilizing label argument: Type, label: value, and label:.</t>
  </si>
  <si>
    <t>Labelled Arguments &amp; Label Shorthand (label argument: Type, label: value, label:)</t>
  </si>
  <si>
    <t xml:space="preserve">[ROLE] Friendly tutor specializing in Gleam Fundamentals | [TOPIC] Apply Labelled Arguments &amp; Label Shorthand explicitly utilizing label argument: Type, label: value, and label:.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Gleam Fundamentals | 📊 Level: Intermediate | 🌐 Coding5s.com
**Concept:** Labelled Arguments &amp; Label Shorthand (label argument: Type, label: value, label:)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</si>
  <si>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Labelled Arguments &amp; Label Shorthand explicitly utilizing label argument: Type, label: value, and label:.. Topic details: Labelled Arguments &amp; Label Shorthand (label argument: Type, label: value, label:)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Gleam Fundamentals | 📊 Level: Intermediate
**Topic:** Apply Labelled Arguments &amp; Label Shorthand explicitly utilizing label argument: Type, label: value, and label:.
---
 | [FOOTER RULE - STRICT] End your response with: '--- ⚡ *Coding5s Mentor System — Eliminating Epistemic Debt*' | </t>
  </si>
  <si>
    <t>[ROLE] Careless Gleam Fundamentals Developer | [TASK] Generate debugging challenges in Gleam Fundamentals | | [TOPIC] Apply Labelled Arguments &amp; Label Shorthand explicitly utilizing label argument: Type, label: value, and label:.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#25 | Stage 2 🐛 Debug | Gleam Fundamentals | 📊 Level: Intermediate | 🌐 Coding5s.com
Concept: Labelled Arguments &amp; Label Shorthand (label argument: Type, label: value, label:)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</si>
  <si>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Labelled Arguments &amp; Label Shorthand explicitly utilizing label argument: Type, label: value, and label:.. Topic details: Labelled Arguments &amp; Label Shorthand (label argument: Type, label: value, label:)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Gleam Fundamentals | 📊 Level: Intermediate
**Topic:** Apply Labelled Arguments &amp; Label Shorthand explicitly utilizing label argument: Type, label: value, and label:.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</si>
  <si>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Labelled Arguments &amp; Label Shorthand explicitly utilizing label argument: Type, label: value, and label:.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#25 | Stage 3 🧩 Complete | Gleam Fundamentals | 📊 Level: Intermediate | 🌐 Coding5s.com
**Concept:** Labelled Arguments &amp; Label Shorthand (label argument: Type, label: value, label:)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Labelled Arguments &amp; Label Shorthand explicitly utilizing label argument: Type, label: value, and label:..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</si>
  <si>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Labelled Arguments &amp; Label Shorthand explicitly utilizing label argument: Type, label: value, and label:.. Topic details: Labelled Arguments &amp; Label Shorthand (label argument: Type, label: value, label:)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Gleam Fundamentals | 📊 Level: Intermediate
**Topic:** Apply Labelled Arguments &amp; Label Shorthand explicitly utilizing label argument: Type, label: value, and label:.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</si>
  <si>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Labelled Arguments &amp; Label Shorthand explicitly utilizing label argument: Type, label: value, and label:.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Gleam Fundamentals | 📊 Level: Intermediate | 🌐 Coding5s.com
**Concept:** Labelled Arguments &amp; Label Shorthand (label argument: Type, label: value, label:)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</si>
  <si>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Labelled Arguments &amp; Label Shorthand explicitly utilizing label argument: Type, label: value, and label:.. Topic details: Labelled Arguments &amp; Label Shorthand (label argument: Type, label: value, label:)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Gleam Fundamentals | 📊 Level: Intermediate
**Topic:** Apply Labelled Arguments &amp; Label Shorthand explicitly utilizing label argument: Type, label: value, and label:.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</si>
  <si>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Labelled Arguments &amp; Label Shorthand explicitly utilizing label argument: Type, label: value, and label:.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Gleam Fundamentals | 📊 Level: Intermediate | 🌐 Coding5s.com
**Concept:** Labelled Arguments &amp; Label Shorthand (label argument: Type, label: value, label:)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</si>
  <si>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Labelled Arguments &amp; Label Shorthand explicitly utilizing label argument: Type, label: value, and label:.. Goal: Labelled Arguments &amp; Label Shorthand (label argument: Type, label: value, label:)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Gleam Fundamentals | 📊 Level: Intermediate
**Topic:** Apply Labelled Arguments &amp; Label Shorthand explicitly utilizing label argument: Type, label: value, and label:.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</si>
  <si>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Exhaustive case Expressions explicitly utilizing case, -&gt;, exhaustive branches, and _.</t>
  </si>
  <si>
    <t>Exhaustive case Expressions (case, -&gt;, exhaustive branches, _)</t>
  </si>
  <si>
    <t xml:space="preserve">[ROLE] Friendly tutor specializing in Gleam Fundamentals | [TOPIC] Evaluate Exhaustive case Expressions explicitly utilizing case, -&gt;, exhaustive branches,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Gleam Fundamentals | 📊 Level: Intermediate | 🌐 Coding5s.com
**Concept:** Exhaustive case Expressions (case, -&gt;, exhaustive branches,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</si>
  <si>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Exhaustive case Expressions explicitly utilizing case, -&gt;, exhaustive branches, and _.. Topic details: Exhaustive case Expressions (case, -&gt;, exhaustive branches,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Gleam Fundamentals | 📊 Level: Intermediate
**Topic:** Evaluate Exhaustive case Expressions explicitly utilizing case, -&gt;, exhaustive branches, and _.
---
 | [FOOTER RULE - STRICT] End your response with: '--- ⚡ *Coding5s Mentor System — Eliminating Epistemic Debt*' | </t>
  </si>
  <si>
    <t>[ROLE] Careless Gleam Fundamentals Developer | [TASK] Generate debugging challenges in Gleam Fundamentals | | [TOPIC] Evaluate Exhaustive case Expressions explicitly utilizing case, -&gt;, exhaustive branches,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#26 | Stage 2 🐛 Debug | Gleam Fundamentals | 📊 Level: Intermediate | 🌐 Coding5s.com
Concept: Exhaustive case Expressions (case, -&gt;, exhaustive branches,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</si>
  <si>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Exhaustive case Expressions explicitly utilizing case, -&gt;, exhaustive branches, and _.. Topic details: Exhaustive case Expressions (case, -&gt;, exhaustive branches,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Gleam Fundamentals | 📊 Level: Intermediate
**Topic:** Evaluate Exhaustive case Expressions explicitly utilizing case, -&gt;, exhaustive branches,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</si>
  <si>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Exhaustive case Expressions explicitly utilizing case, -&gt;, exhaustive branches,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#26 | Stage 3 🧩 Complete | Gleam Fundamentals | 📊 Level: Intermediate | 🌐 Coding5s.com
**Concept:** Exhaustive case Expressions (case, -&gt;, exhaustive branches,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Exhaustive case Expressions explicitly utilizing case, -&gt;, exhaustive branches,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</si>
  <si>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Exhaustive case Expressions explicitly utilizing case, -&gt;, exhaustive branches, and _.. Topic details: Exhaustive case Expressions (case, -&gt;, exhaustive branches,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Gleam Fundamentals | 📊 Level: Intermediate
**Topic:** Evaluate Exhaustive case Expressions explicitly utilizing case, -&gt;, exhaustive branches,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</si>
  <si>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Exhaustive case Expressions explicitly utilizing case, -&gt;, exhaustive branches,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Gleam Fundamentals | 📊 Level: Intermediate | 🌐 Coding5s.com
**Concept:** Exhaustive case Expressions (case, -&gt;, exhaustive branches,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</si>
  <si>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Exhaustive case Expressions explicitly utilizing case, -&gt;, exhaustive branches, and _.. Topic details: Exhaustive case Expressions (case, -&gt;, exhaustive branches,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Gleam Fundamentals | 📊 Level: Intermediate
**Topic:** Evaluate Exhaustive case Expressions explicitly utilizing case, -&gt;, exhaustive branches,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</si>
  <si>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Exhaustive case Expressions explicitly utilizing case, -&gt;, exhaustive branches,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Gleam Fundamentals | 📊 Level: Intermediate | 🌐 Coding5s.com
**Concept:** Exhaustive case Expressions (case, -&gt;, exhaustive branches,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</si>
  <si>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Exhaustive case Expressions explicitly utilizing case, -&gt;, exhaustive branches, and _.. Goal: Exhaustive case Expressions (case, -&gt;, exhaustive branches,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Gleam Fundamentals | 📊 Level: Intermediate
**Topic:** Evaluate Exhaustive case Expressions explicitly utilizing case, -&gt;, exhaustive branches,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</si>
  <si>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Literal, Variable &amp; Discard Patterns explicitly utilizing 0, "ok", name, _, and _name.</t>
  </si>
  <si>
    <t>Literal, Variable &amp; Discard Patterns (0, "ok", name, _, _name)</t>
  </si>
  <si>
    <t xml:space="preserve">[ROLE] Friendly tutor specializing in Gleam Fundamentals | [TOPIC] Implement Literal, Variable &amp; Discard Patterns explicitly utilizing 0, "ok", name, _, and _name.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Gleam Fundamentals | 📊 Level: Intermediate | 🌐 Coding5s.com
**Concept:** Literal, Variable &amp; Discard Patterns (0, "ok", name, _, _name)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</si>
  <si>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Literal, Variable &amp; Discard Patterns explicitly utilizing 0, "ok", name, _, and _name.. Topic details: Literal, Variable &amp; Discard Patterns (0, "ok", name, _, _name)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Gleam Fundamentals | 📊 Level: Intermediate
**Topic:** Implement Literal, Variable &amp; Discard Patterns explicitly utilizing 0, "ok", name, _, and _name.
---
 | [FOOTER RULE - STRICT] End your response with: '--- ⚡ *Coding5s Mentor System — Eliminating Epistemic Debt*' | </t>
  </si>
  <si>
    <t>[ROLE] Careless Gleam Fundamentals Developer | [TASK] Generate debugging challenges in Gleam Fundamentals | | [TOPIC] Implement Literal, Variable &amp; Discard Patterns explicitly utilizing 0, "ok", name, _, and _name.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#27 | Stage 2 🐛 Debug | Gleam Fundamentals | 📊 Level: Intermediate | 🌐 Coding5s.com
Concept: Literal, Variable &amp; Discard Patterns (0, "ok", name, _, 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</si>
  <si>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Literal, Variable &amp; Discard Patterns explicitly utilizing 0, "ok", name, _, and _name.. Topic details: Literal, Variable &amp; Discard Patterns (0, "ok", name, _, _name)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Gleam Fundamentals | 📊 Level: Intermediate
**Topic:** Implement Literal, Variable &amp; Discard Patterns explicitly utilizing 0, "ok", name, _, and _name.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</si>
  <si>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Literal, Variable &amp; Discard Patterns explicitly utilizing 0, "ok", name, _, and _name.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#27 | Stage 3 🧩 Complete | Gleam Fundamentals | 📊 Level: Intermediate | 🌐 Coding5s.com
**Concept:** Literal, Variable &amp; Discard Patterns (0, "ok", name, _, 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Literal, Variable &amp; Discard Patterns explicitly utilizing 0, "ok", name, _, and _name..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</si>
  <si>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Literal, Variable &amp; Discard Patterns explicitly utilizing 0, "ok", name, _, and _name.. Topic details: Literal, Variable &amp; Discard Patterns (0, "ok", name, _, _name)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Gleam Fundamentals | 📊 Level: Intermediate
**Topic:** Implement Literal, Variable &amp; Discard Patterns explicitly utilizing 0, "ok", name, _, and _name.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</si>
  <si>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Literal, Variable &amp; Discard Patterns explicitly utilizing 0, "ok", name, _, and _name.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Gleam Fundamentals | 📊 Level: Intermediate | 🌐 Coding5s.com
**Concept:** Literal, Variable &amp; Discard Patterns (0, "ok", name, _, _name)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</si>
  <si>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Literal, Variable &amp; Discard Patterns explicitly utilizing 0, "ok", name, _, and _name.. Topic details: Literal, Variable &amp; Discard Patterns (0, "ok", name, _, 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Gleam Fundamentals | 📊 Level: Intermediate
**Topic:** Implement Literal, Variable &amp; Discard Patterns explicitly utilizing 0, "ok", name, _, and _name.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</si>
  <si>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Literal, Variable &amp; Discard Patterns explicitly utilizing 0, "ok", name, _, and _name.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Gleam Fundamentals | 📊 Level: Intermediate | 🌐 Coding5s.com
**Concept:** Literal, Variable &amp; Discard Patterns (0, "ok", name, _, _name)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</si>
  <si>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Literal, Variable &amp; Discard Patterns explicitly utilizing 0, "ok", name, _, and _name.. Goal: Literal, Variable &amp; Discard Patterns (0, "ok", name, _, 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Gleam Fundamentals | 📊 Level: Intermediate
**Topic:** Implement Literal, Variable &amp; Discard Patterns explicitly utilizing 0, "ok", name, _, and _name.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</si>
  <si>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Match String Prefix Patterns explicitly utilizing "Hello " &lt;&gt; name, "", and _.</t>
  </si>
  <si>
    <t>String Prefix Patterns ("Hello " &lt;&gt; name, "", _)</t>
  </si>
  <si>
    <t xml:space="preserve">[ROLE] Friendly tutor specializing in Gleam Fundamentals | [TOPIC] Match String Prefix Patterns explicitly utilizing "Hello " &lt;&gt; name, "",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Gleam Fundamentals | 📊 Level: Intermediate | 🌐 Coding5s.com
**Concept:** String Prefix Patterns ("Hello " &lt;&gt; name, "",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</si>
  <si>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String Prefix Patterns explicitly utilizing "Hello " &lt;&gt; name, "", and _.. Topic details: String Prefix Patterns ("Hello " &lt;&gt; name, "",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Gleam Fundamentals | 📊 Level: Intermediate
**Topic:** Match String Prefix Patterns explicitly utilizing "Hello " &lt;&gt; name, "", and _.
---
 | [FOOTER RULE - STRICT] End your response with: '--- ⚡ *Coding5s Mentor System — Eliminating Epistemic Debt*' | </t>
  </si>
  <si>
    <t>[ROLE] Careless Gleam Fundamentals Developer | [TASK] Generate debugging challenges in Gleam Fundamentals | | [TOPIC] Match String Prefix Patterns explicitly utilizing "Hello " &lt;&gt; name, "",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#28 | Stage 2 🐛 Debug | Gleam Fundamentals | 📊 Level: Intermediate | 🌐 Coding5s.com
Concept: String Prefix Patterns ("Hello " &lt;&gt; name, "",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</si>
  <si>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String Prefix Patterns explicitly utilizing "Hello " &lt;&gt; name, "", and _.. Topic details: String Prefix Patterns ("Hello " &lt;&gt; name, "",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Gleam Fundamentals | 📊 Level: Intermediate
**Topic:** Match String Prefix Patterns explicitly utilizing "Hello " &lt;&gt; name, "",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</si>
  <si>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Match String Prefix Patterns explicitly utilizing "Hello " &lt;&gt; name, "",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#28 | Stage 3 🧩 Complete | Gleam Fundamentals | 📊 Level: Intermediate | 🌐 Coding5s.com
**Concept:** String Prefix Patterns ("Hello " &lt;&gt; name, "",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String Prefix Patterns explicitly utilizing "Hello " &lt;&gt; name, "",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</si>
  <si>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String Prefix Patterns explicitly utilizing "Hello " &lt;&gt; name, "", and _.. Topic details: String Prefix Patterns ("Hello " &lt;&gt; name, "",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Gleam Fundamentals | 📊 Level: Intermediate
**Topic:** Match String Prefix Patterns explicitly utilizing "Hello " &lt;&gt; name, "",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</si>
  <si>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String Prefix Patterns explicitly utilizing "Hello " &lt;&gt; name, "",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Gleam Fundamentals | 📊 Level: Intermediate | 🌐 Coding5s.com
**Concept:** String Prefix Patterns ("Hello " &lt;&gt; name, "",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</si>
  <si>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Match String Prefix Patterns explicitly utilizing "Hello " &lt;&gt; name, "", and _.. Topic details: String Prefix Patterns ("Hello " &lt;&gt; name, "",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Gleam Fundamentals | 📊 Level: Intermediate
**Topic:** Match String Prefix Patterns explicitly utilizing "Hello " &lt;&gt; name, "",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</si>
  <si>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Match String Prefix Patterns explicitly utilizing "Hello " &lt;&gt; name, "",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Gleam Fundamentals | 📊 Level: Intermediate | 🌐 Coding5s.com
**Concept:** String Prefix Patterns ("Hello " &lt;&gt; name, "",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</si>
  <si>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String Prefix Patterns explicitly utilizing "Hello " &lt;&gt; name, "", and _.. Goal: String Prefix Patterns ("Hello " &lt;&gt; name, "",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Gleam Fundamentals | 📊 Level: Intermediate
**Topic:** Match String Prefix Patterns explicitly utilizing "Hello " &lt;&gt; name, "",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</si>
  <si>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Destructure List Patterns explicitly utilizing [], [value], [head, ..tail], and [a, b, ..rest].</t>
  </si>
  <si>
    <t>List Patterns ([], [value], [head, ..tail], [a, b, ..rest])</t>
  </si>
  <si>
    <t xml:space="preserve">[ROLE] Friendly tutor specializing in Gleam Fundamentals | [TOPIC] Destructure List Patterns explicitly utilizing [], [value], [head, ..tail], and [a, b, ..rest].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Gleam Fundamentals | 📊 Level: Intermediate | 🌐 Coding5s.com
**Concept:** List Patterns ([], [value], [head, ..tail], [a, b, ..rest])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</si>
  <si>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List Patterns explicitly utilizing [], [value], [head, ..tail], and [a, b, ..rest].. Topic details: List Patterns ([], [value], [head, ..tail], [a, b, ..rest])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Gleam Fundamentals | 📊 Level: Intermediate
**Topic:** Destructure List Patterns explicitly utilizing [], [value], [head, ..tail], and [a, b, ..rest].
---
 | [FOOTER RULE - STRICT] End your response with: '--- ⚡ *Coding5s Mentor System — Eliminating Epistemic Debt*' | </t>
  </si>
  <si>
    <t>[ROLE] Careless Gleam Fundamentals Developer | [TASK] Generate debugging challenges in Gleam Fundamentals | | [TOPIC] Destructure List Patterns explicitly utilizing [], [value], [head, ..tail], and [a, b, ..rest].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#29 | Stage 2 🐛 Debug | Gleam Fundamentals | 📊 Level: Intermediate | 🌐 Coding5s.com
Concept: List Patterns ([], [value], [head, ..tail], [a, b, ..rest])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</si>
  <si>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List Patterns explicitly utilizing [], [value], [head, ..tail], and [a, b, ..rest].. Topic details: List Patterns ([], [value], [head, ..tail], [a, b, ..rest])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Gleam Fundamentals | 📊 Level: Intermediate
**Topic:** Destructure List Patterns explicitly utilizing [], [value], [head, ..tail], and [a, b, ..rest].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</si>
  <si>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Destructure List Patterns explicitly utilizing [], [value], [head, ..tail], and [a, b, ..rest].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#29 | Stage 3 🧩 Complete | Gleam Fundamentals | 📊 Level: Intermediate | 🌐 Coding5s.com
**Concept:** List Patterns ([], [value], [head, ..tail], [a, b, ..rest])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List Patterns explicitly utilizing [], [value], [head, ..tail], and [a, b, ..rest]..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</si>
  <si>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List Patterns explicitly utilizing [], [value], [head, ..tail], and [a, b, ..rest].. Topic details: List Patterns ([], [value], [head, ..tail], [a, b, ..rest])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Gleam Fundamentals | 📊 Level: Intermediate
**Topic:** Destructure List Patterns explicitly utilizing [], [value], [head, ..tail], and [a, b, ..rest].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</si>
  <si>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Destructure List Patterns explicitly utilizing [], [value], [head, ..tail], and [a, b, ..rest].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Gleam Fundamentals | 📊 Level: Intermediate | 🌐 Coding5s.com
**Concept:** List Patterns ([], [value], [head, ..tail], [a, b, ..rest])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</si>
  <si>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Destructure List Patterns explicitly utilizing [], [value], [head, ..tail], and [a, b, ..rest].. Topic details: List Patterns ([], [value], [head, ..tail], [a, b, ..rest])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Gleam Fundamentals | 📊 Level: Intermediate
**Topic:** Destructure List Patterns explicitly utilizing [], [value], [head, ..tail], and [a, b, ..rest].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</si>
  <si>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Destructure List Patterns explicitly utilizing [], [value], [head, ..tail], and [a, b, ..rest].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Gleam Fundamentals | 📊 Level: Intermediate | 🌐 Coding5s.com
**Concept:** List Patterns ([], [value], [head, ..tail], [a, b, ..rest])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</si>
  <si>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List Patterns explicitly utilizing [], [value], [head, ..tail], and [a, b, ..rest].. Goal: List Patterns ([], [value], [head, ..tail], [a, b, ..rest])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Gleam Fundamentals | 📊 Level: Intermediate
**Topic:** Destructure List Patterns explicitly utilizing [], [value], [head, ..tail], and [a, b, ..rest].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</si>
  <si>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Multiple-Subject Matching explicitly utilizing case x, y, case x, y, z, and parallel patterns.</t>
  </si>
  <si>
    <t>Multiple-Subject Matching (case x, y, case x, y, z, parallel patterns)</t>
  </si>
  <si>
    <t xml:space="preserve">[ROLE] Friendly tutor specializing in Gleam Fundamentals | [TOPIC] Execute Multiple-Subject Matching explicitly utilizing case x, y, case x, y, z, and parallel patterns.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Gleam Fundamentals | 📊 Level: Intermediate | 🌐 Coding5s.com
**Concept:** Multiple-Subject Matching (case x, y, case x, y, z, parallel patterns)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</si>
  <si>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Multiple-Subject Matching explicitly utilizing case x, y, case x, y, z, and parallel patterns.. Topic details: Multiple-Subject Matching (case x, y, case x, y, z, parallel patterns)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Gleam Fundamentals | 📊 Level: Intermediate
**Topic:** Execute Multiple-Subject Matching explicitly utilizing case x, y, case x, y, z, and parallel patterns.
---
 | [FOOTER RULE - STRICT] End your response with: '--- ⚡ *Coding5s Mentor System — Eliminating Epistemic Debt*' | </t>
  </si>
  <si>
    <t>[ROLE] Careless Gleam Fundamentals Developer | [TASK] Generate debugging challenges in Gleam Fundamentals | | [TOPIC] Execute Multiple-Subject Matching explicitly utilizing case x, y, case x, y, z, and parallel patterns.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#30 | Stage 2 🐛 Debug | Gleam Fundamentals | 📊 Level: Intermediate | 🌐 Coding5s.com
Concept: Multiple-Subject Matching (case x, y, case x, y, z, parallel patterns)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</si>
  <si>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Multiple-Subject Matching explicitly utilizing case x, y, case x, y, z, and parallel patterns.. Topic details: Multiple-Subject Matching (case x, y, case x, y, z, parallel patterns)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Gleam Fundamentals | 📊 Level: Intermediate
**Topic:** Execute Multiple-Subject Matching explicitly utilizing case x, y, case x, y, z, and parallel patterns.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</si>
  <si>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Multiple-Subject Matching explicitly utilizing case x, y, case x, y, z, and parallel patterns.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#30 | Stage 3 🧩 Complete | Gleam Fundamentals | 📊 Level: Intermediate | 🌐 Coding5s.com
**Concept:** Multiple-Subject Matching (case x, y, case x, y, z, parallel patterns)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Multiple-Subject Matching explicitly utilizing case x, y, case x, y, z, and parallel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</si>
  <si>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Multiple-Subject Matching explicitly utilizing case x, y, case x, y, z, and parallel patterns.. Topic details: Multiple-Subject Matching (case x, y, case x, y, z, parallel patterns)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Gleam Fundamentals | 📊 Level: Intermediate
**Topic:** Execute Multiple-Subject Matching explicitly utilizing case x, y, case x, y, z, and parallel patterns.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</si>
  <si>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Multiple-Subject Matching explicitly utilizing case x, y, case x, y, z, and parallel patterns.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Gleam Fundamentals | 📊 Level: Intermediate | 🌐 Coding5s.com
**Concept:** Multiple-Subject Matching (case x, y, case x, y, z, parallel patterns)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</si>
  <si>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Multiple-Subject Matching explicitly utilizing case x, y, case x, y, z, and parallel patterns.. Topic details: Multiple-Subject Matching (case x, y, case x, y, z, parallel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Gleam Fundamentals | 📊 Level: Intermediate
**Topic:** Execute Multiple-Subject Matching explicitly utilizing case x, y, case x, y, z, and parallel patterns.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</si>
  <si>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Multiple-Subject Matching explicitly utilizing case x, y, case x, y, z, and parallel patterns.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Gleam Fundamentals | 📊 Level: Intermediate | 🌐 Coding5s.com
**Concept:** Multiple-Subject Matching (case x, y, case x, y, z, parallel patterns)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</si>
  <si>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Multiple-Subject Matching explicitly utilizing case x, y, case x, y, z, and parallel patterns.. Goal: Multiple-Subject Matching (case x, y, case x, y, z, parallel patterns)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Gleam Fundamentals | 📊 Level: Intermediate
**Topic:** Execute Multiple-Subject Matching explicitly utilizing case x, y, case x, y, z, and parallel patterns.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</si>
  <si>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Alternative &amp; Alias Patterns explicitly utilizing 1 OR 2, pattern as whole, and _.</t>
  </si>
  <si>
    <t>Alternative &amp; Alias Patterns (1 OR 2, pattern as whole, _)</t>
  </si>
  <si>
    <t xml:space="preserve">[ROLE] Friendly tutor specializing in Gleam Fundamentals | [TOPIC] Evaluate Alternative &amp; Alias Patterns explicitly utilizing 1 OR 2, pattern as whole,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Gleam Fundamentals | 📊 Level: Intermediate | 🌐 Coding5s.com
**Concept:** Alternative &amp; Alias Patterns (1 OR 2, pattern as whole,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</si>
  <si>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Alternative &amp; Alias Patterns explicitly utilizing 1 OR 2, pattern as whole, and _.. Topic details: Alternative &amp; Alias Patterns (1 OR 2, pattern as whole,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Gleam Fundamentals | 📊 Level: Intermediate
**Topic:** Evaluate Alternative &amp; Alias Patterns explicitly utilizing 1 OR 2, pattern as whole, and _.
---
 | [FOOTER RULE - STRICT] End your response with: '--- ⚡ *Coding5s Mentor System — Eliminating Epistemic Debt*' | </t>
  </si>
  <si>
    <t>[ROLE] Careless Gleam Fundamentals Developer | [TASK] Generate debugging challenges in Gleam Fundamentals | | [TOPIC] Evaluate Alternative &amp; Alias Patterns explicitly utilizing 1 OR 2, pattern as whole,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#31 | Stage 2 🐛 Debug | Gleam Fundamentals | 📊 Level: Intermediate | 🌐 Coding5s.com
Concept: Alternative &amp; Alias Patterns (1 OR 2, pattern as whole,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</si>
  <si>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Alternative &amp; Alias Patterns explicitly utilizing 1 OR 2, pattern as whole, and _.. Topic details: Alternative &amp; Alias Patterns (1 OR 2, pattern as whole,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Gleam Fundamentals | 📊 Level: Intermediate
**Topic:** Evaluate Alternative &amp; Alias Patterns explicitly utilizing 1 OR 2, pattern as whole,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</si>
  <si>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Alternative &amp; Alias Patterns explicitly utilizing 1 OR 2, pattern as whole,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#31 | Stage 3 🧩 Complete | Gleam Fundamentals | 📊 Level: Intermediate | 🌐 Coding5s.com
**Concept:** Alternative &amp; Alias Patterns (1 OR 2, pattern as whole,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Alternative &amp; Alias Patterns explicitly utilizing 1 OR 2, pattern as whole,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</si>
  <si>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Alternative &amp; Alias Patterns explicitly utilizing 1 OR 2, pattern as whole, and _.. Topic details: Alternative &amp; Alias Patterns (1 OR 2, pattern as whole,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Gleam Fundamentals | 📊 Level: Intermediate
**Topic:** Evaluate Alternative &amp; Alias Patterns explicitly utilizing 1 OR 2, pattern as whole,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</si>
  <si>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Alternative &amp; Alias Patterns explicitly utilizing 1 OR 2, pattern as whole,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Gleam Fundamentals | 📊 Level: Intermediate | 🌐 Coding5s.com
**Concept:** Alternative &amp; Alias Patterns (1 OR 2, pattern as whole,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</si>
  <si>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Alternative &amp; Alias Patterns explicitly utilizing 1 OR 2, pattern as whole, and _.. Topic details: Alternative &amp; Alias Patterns (1 OR 2, pattern as whole,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Gleam Fundamentals | 📊 Level: Intermediate
**Topic:** Evaluate Alternative &amp; Alias Patterns explicitly utilizing 1 OR 2, pattern as whole,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</si>
  <si>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Alternative &amp; Alias Patterns explicitly utilizing 1 OR 2, pattern as whole,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Gleam Fundamentals | 📊 Level: Intermediate | 🌐 Coding5s.com
**Concept:** Alternative &amp; Alias Patterns (1 OR 2, pattern as whole,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</si>
  <si>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Alternative &amp; Alias Patterns explicitly utilizing 1 OR 2, pattern as whole, and _.. Goal: Alternative &amp; Alias Patterns (1 OR 2, pattern as whole,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Gleam Fundamentals | 📊 Level: Intermediate
**Topic:** Evaluate Alternative &amp; Alias Patterns explicitly utilizing 1 OR 2, pattern as whole,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</si>
  <si>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Case Guards explicitly utilizing if, &amp;&amp;, OR, and comparisons.</t>
  </si>
  <si>
    <t>Case Guards (if, &amp;&amp;, OR, comparisons)</t>
  </si>
  <si>
    <t xml:space="preserve">[ROLE] Friendly tutor specializing in Gleam Fundamentals | [TOPIC] Apply Case Guards explicitly utilizing if, &amp;&amp;, OR, and comparisons.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Gleam Fundamentals | 📊 Level: Intermediate | 🌐 Coding5s.com
**Concept:** Case Guards (if, &amp;&amp;, OR, comparisons)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</si>
  <si>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Case Guards explicitly utilizing if, &amp;&amp;, OR, and comparisons.. Topic details: Case Guards (if, &amp;&amp;, OR, comparisons)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Gleam Fundamentals | 📊 Level: Intermediate
**Topic:** Apply Case Guards explicitly utilizing if, &amp;&amp;, OR, and comparisons.
---
 | [FOOTER RULE - STRICT] End your response with: '--- ⚡ *Coding5s Mentor System — Eliminating Epistemic Debt*' | </t>
  </si>
  <si>
    <t>[ROLE] Careless Gleam Fundamentals Developer | [TASK] Generate debugging challenges in Gleam Fundamentals | | [TOPIC] Apply Case Guards explicitly utilizing if, &amp;&amp;, OR, and comparisons.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#32 | Stage 2 🐛 Debug | Gleam Fundamentals | 📊 Level: Intermediate | 🌐 Coding5s.com
Concept: Case Guards (if, &amp;&amp;, OR, comparisons)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</si>
  <si>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Case Guards explicitly utilizing if, &amp;&amp;, OR, and comparisons.. Topic details: Case Guards (if, &amp;&amp;, OR, comparisons)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Gleam Fundamentals | 📊 Level: Intermediate
**Topic:** Apply Case Guards explicitly utilizing if, &amp;&amp;, OR, and comparisons.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</si>
  <si>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Case Guards explicitly utilizing if, &amp;&amp;, OR, and comparisons.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#32 | Stage 3 🧩 Complete | Gleam Fundamentals | 📊 Level: Intermediate | 🌐 Coding5s.com
**Concept:** Case Guards (if, &amp;&amp;, OR, comparisons)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Case Guards explicitly utilizing if, &amp;&amp;, OR, and comparisons..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</si>
  <si>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Case Guards explicitly utilizing if, &amp;&amp;, OR, and comparisons.. Topic details: Case Guards (if, &amp;&amp;, OR, comparisons)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Gleam Fundamentals | 📊 Level: Intermediate
**Topic:** Apply Case Guards explicitly utilizing if, &amp;&amp;, OR, and comparisons.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</si>
  <si>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Case Guards explicitly utilizing if, &amp;&amp;, OR, and comparisons.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Gleam Fundamentals | 📊 Level: Intermediate | 🌐 Coding5s.com
**Concept:** Case Guards (if, &amp;&amp;, OR, comparisons)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</si>
  <si>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Case Guards explicitly utilizing if, &amp;&amp;, OR, and comparisons.. Topic details: Case Guards (if, &amp;&amp;, OR, comparisons)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Gleam Fundamentals | 📊 Level: Intermediate
**Topic:** Apply Case Guards explicitly utilizing if, &amp;&amp;, OR, and comparisons.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</si>
  <si>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Case Guards explicitly utilizing if, &amp;&amp;, OR, and comparisons.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Gleam Fundamentals | 📊 Level: Intermediate | 🌐 Coding5s.com
**Concept:** Case Guards (if, &amp;&amp;, OR, comparisons)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</si>
  <si>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Case Guards explicitly utilizing if, &amp;&amp;, OR, and comparisons.. Goal: Case Guards (if, &amp;&amp;, OR, comparisons)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Gleam Fundamentals | 📊 Level: Intermediate
**Topic:** Apply Case Guards explicitly utilizing if, &amp;&amp;, OR, and comparisons.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</si>
  <si>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complex matching module consolidating labeled arguments, exhaustive cases, list patterns, and case guards.</t>
  </si>
  <si>
    <t>Pattern Matching Router (Advanced Cases &amp; Guards)</t>
  </si>
  <si>
    <t>[TASK] Teach through a practical Gleam Fundamentals -  project following the micro-learning methodology, acting as a supportive tutor, creating a project about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Gleam Fundamentals | 📊 Level: Intermediate | 🌐 Coding5s.com
**Project:** Pattern Matching Router (Advanced Cases &amp; Guards)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</si>
  <si>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complex matching module consolidating labeled arguments, exhaustive cases, list patterns, and case guards.. Topics applied in this project: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Gleam Fundamentals | 📊 Level: Intermediate
**Project:** Build a complex matching module consolidating labeled arguments, exhaustive cases, list patterns, and case guards.
---
 | [FOOTER RULE - STRICT] End your response with: '--- ⚡ *Coding5s Mentor System — Eliminating Epistemic Debt*' | </t>
  </si>
  <si>
    <t>[ROLE] Careless Gleam Fundamentals Developer | [TASK] Generate debugging project in Gleam Fundamentals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Gleam Fundamentals | 📊 Level: Intermediate | 🌐 Coding5s.com
Project: Pattern Matching Router (Advanced Cases &amp; Guards)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</si>
  <si>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Gleam Fundamentals | 📊 Level: Intermediate
**Project:** Build a complex matching module consolidating labeled arguments, exhaustive cases, list patterns, and case guards.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</si>
  <si>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Gleam Fundamentals | 📊 Level: Intermediate | 🌐 Coding5s.com
**Project:** Pattern Matching Router (Advanced Cases &amp; Guards)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</si>
  <si>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Gleam Fundamentals | 📊 Level: Intermediate
**Project:** Build a complex matching module consolidating labeled arguments, exhaustive cases, list patterns, and case guards.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</si>
  <si>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Tech Lead. A junior wrote this working but messy code. Tone: professional but exhausted | [HEADER RULE - STRICT] You MUST start your entire response EXACTLY with this markdown block (do not print anything before it):
### 🚀 Project #33 | Stage 4 | Gleam Fundamentals | 📊 Level: Intermediate | 🌐 Coding5s.com
**Project:** Pattern Matching Router (Advanced Cases &amp; Guards)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</si>
  <si>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Gleam Fundamentals | 📊 Level: Intermediate
**Project:** Build a complex matching module consolidating labeled arguments, exhaustive cases, list patterns, and case guards.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</si>
  <si>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#33 | Stage 5 | Gleam Fundamentals | 📊 Level: Intermediate | 🌐 Coding5s.com
**Project:** Pattern Matching Router (Advanced Cases &amp; Guards)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</si>
  <si>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complex matching module consolidating labeled arguments, exhaustive cases, list patterns, and case guards.. Topics integrated: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Business Goal: Pattern Matching Router (Advanced Cases &amp; Guards)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Gleam Fundamentals | 📊 Level: Intermediate
**Project:** Build a complex matching module consolidating labeled arguments, exhaustive cases, list patterns, and case guards.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</si>
  <si>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Recursive Functions explicitly utilizing fn, case, base case, and recursive call.</t>
  </si>
  <si>
    <t>Recursive Functions (fn, case, base case, recursive call)</t>
  </si>
  <si>
    <t xml:space="preserve">[ROLE] Friendly tutor specializing in Gleam Fundamentals | [TOPIC] Construct Recursive Functions explicitly utilizing fn, case, base case, and recursive call.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Gleam Fundamentals | 📊 Level: Intermediate | 🌐 Coding5s.com
**Concept:** Recursive Functions (fn, case, base case, recursive call)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</si>
  <si>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Recursive Functions explicitly utilizing fn, case, base case, and recursive call.. Topic details: Recursive Functions (fn, case, base case, recursive call)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Gleam Fundamentals | 📊 Level: Intermediate
**Topic:** Construct Recursive Functions explicitly utilizing fn, case, base case, and recursive call.
---
 | [FOOTER RULE - STRICT] End your response with: '--- ⚡ *Coding5s Mentor System — Eliminating Epistemic Debt*' | </t>
  </si>
  <si>
    <t>[ROLE] Careless Gleam Fundamentals Developer | [TASK] Generate debugging challenges in Gleam Fundamentals | | [TOPIC] Construct Recursive Functions explicitly utilizing fn, case, base case, and recursive call.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#34 | Stage 2 🐛 Debug | Gleam Fundamentals | 📊 Level: Intermediate | 🌐 Coding5s.com
Concept: Recursive Functions (fn, case, base case, recursive call)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</si>
  <si>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Recursive Functions explicitly utilizing fn, case, base case, and recursive call.. Topic details: Recursive Functions (fn, case, base case, recursive call)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Gleam Fundamentals | 📊 Level: Intermediate
**Topic:** Construct Recursive Functions explicitly utilizing fn, case, base case, and recursive call.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</si>
  <si>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Recursive Functions explicitly utilizing fn, case, base case, and recursive call.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#34 | Stage 3 🧩 Complete | Gleam Fundamentals | 📊 Level: Intermediate | 🌐 Coding5s.com
**Concept:** Recursive Functions (fn, case, base case, recursive call)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Recursive Functions explicitly utilizing fn, case, base case, and recursive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</si>
  <si>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Recursive Functions explicitly utilizing fn, case, base case, and recursive call.. Topic details: Recursive Functions (fn, case, base case, recursive call)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Gleam Fundamentals | 📊 Level: Intermediate
**Topic:** Construct Recursive Functions explicitly utilizing fn, case, base case, and recursive call.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</si>
  <si>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Recursive Functions explicitly utilizing fn, case, base case, and recursive call.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Gleam Fundamentals | 📊 Level: Intermediate | 🌐 Coding5s.com
**Concept:** Recursive Functions (fn, case, base case, recursive call)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</si>
  <si>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Recursive Functions explicitly utilizing fn, case, base case, and recursive call.. Topic details: Recursive Functions (fn, case, base case, recursive call)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Gleam Fundamentals | 📊 Level: Intermediate
**Topic:** Construct Recursive Functions explicitly utilizing fn, case, base case, and recursive call.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</si>
  <si>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Recursive Functions explicitly utilizing fn, case, base case, and recursive call.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Gleam Fundamentals | 📊 Level: Intermediate | 🌐 Coding5s.com
**Concept:** Recursive Functions (fn, case, base case, recursive call)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</si>
  <si>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Recursive Functions explicitly utilizing fn, case, base case, and recursive call.. Goal: Recursive Functions (fn, case, base case, recursive call)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Gleam Fundamentals | 📊 Level: Intermediate
**Topic:** Construct Recursive Functions explicitly utilizing fn, case, base case, and recursive call.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</si>
  <si>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</si>
  <si>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Implement Tail Calls &amp; Accumulators explicitly utilizing loop(n, acc), accumulator updates, and terminal branch.</t>
  </si>
  <si>
    <t>Tail Calls &amp; Accumulators (loop(n, acc), accumulator updates, terminal branch)</t>
  </si>
  <si>
    <t xml:space="preserve">[ROLE] Friendly tutor specializing in Gleam Fundamentals | [TOPIC] Implement Tail Calls &amp; Accumulators explicitly utilizing loop(n, acc), accumulator updates, and terminal branch.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Gleam Fundamentals | 📊 Level: Advanced | 🌐 Coding5s.com
**Concept:** Tail Calls &amp; Accumulators (loop(n, acc), accumulator updates, terminal branch)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</si>
  <si>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Tail Calls &amp; Accumulators explicitly utilizing loop(n, acc), accumulator updates, and terminal branch.. Topic details: Tail Calls &amp; Accumulators (loop(n, acc), accumulator updates, terminal branch)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Gleam Fundamentals | 📊 Level: Advanced
**Topic:** Implement Tail Calls &amp; Accumulators explicitly utilizing loop(n, acc), accumulator updates, and terminal branch.
---
 | [FOOTER RULE - STRICT] End your response with: '--- ⚡ *Coding5s Mentor System — Eliminating Epistemic Debt*' | </t>
  </si>
  <si>
    <t>[ROLE] Careless Gleam Fundamentals Developer | [TASK] Generate debugging challenges in Gleam Fundamentals | | [TOPIC] Implement Tail Calls &amp; Accumulators explicitly utilizing loop(n, acc), accumulator updates, and terminal branch.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#35 | Stage 2 🐛 Debug | Gleam Fundamentals | 📊 Level: Advanced | 🌐 Coding5s.com
Concept: Tail Calls &amp; Accumulators (loop(n, acc), accumulator updates, terminal branch)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</si>
  <si>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Tail Calls &amp; Accumulators explicitly utilizing loop(n, acc), accumulator updates, and terminal branch.. Topic details: Tail Calls &amp; Accumulators (loop(n, acc), accumulator updates, terminal branch)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Gleam Fundamentals | 📊 Level: Advanced
**Topic:** Implement Tail Calls &amp; Accumulators explicitly utilizing loop(n, acc), accumulator updates, and terminal branch.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</si>
  <si>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Tail Calls &amp; Accumulators explicitly utilizing loop(n, acc), accumulator updates, and terminal branch.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#35 | Stage 3 🧩 Complete | Gleam Fundamentals | 📊 Level: Advanced | 🌐 Coding5s.com
**Concept:** Tail Calls &amp; Accumulators (loop(n, acc), accumulator updates, terminal branch)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Tail Calls &amp; Accumulators explicitly utilizing loop(n, acc), accumulator updates, and terminal branch..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</si>
  <si>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Tail Calls &amp; Accumulators explicitly utilizing loop(n, acc), accumulator updates, and terminal branch.. Topic details: Tail Calls &amp; Accumulators (loop(n, acc), accumulator updates, terminal branch)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Gleam Fundamentals | 📊 Level: Advanced
**Topic:** Implement Tail Calls &amp; Accumulators explicitly utilizing loop(n, acc), accumulator updates, and terminal branch.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</si>
  <si>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Tail Calls &amp; Accumulators explicitly utilizing loop(n, acc), accumulator updates, and terminal branch.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Gleam Fundamentals | 📊 Level: Advanced | 🌐 Coding5s.com
**Concept:** Tail Calls &amp; Accumulators (loop(n, acc), accumulator updates, terminal branch)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</si>
  <si>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Tail Calls &amp; Accumulators explicitly utilizing loop(n, acc), accumulator updates, and terminal branch.. Topic details: Tail Calls &amp; Accumulators (loop(n, acc), accumulator updates, terminal branch)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Gleam Fundamentals | 📊 Level: Advanced
**Topic:** Implement Tail Calls &amp; Accumulators explicitly utilizing loop(n, acc), accumulator updates, and terminal branch.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</si>
  <si>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Tail Calls &amp; Accumulators explicitly utilizing loop(n, acc), accumulator updates, and terminal branch.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Gleam Fundamentals | 📊 Level: Advanced | 🌐 Coding5s.com
**Concept:** Tail Calls &amp; Accumulators (loop(n, acc), accumulator updates, terminal branch)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</si>
  <si>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Tail Calls &amp; Accumulators explicitly utilizing loop(n, acc), accumulator updates, and terminal branch.. Goal: Tail Calls &amp; Accumulators (loop(n, acc), accumulator updates, terminal branch)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Gleam Fundamentals | 📊 Level: Advanced
**Topic:** Implement Tail Calls &amp; Accumulators explicitly utilizing loop(n, acc), accumulator updates, and terminal branch.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</si>
  <si>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Structural List Recursion explicitly utilizing [], [head, ..tail], recursion, and list.reverse.</t>
  </si>
  <si>
    <t>Structural List Recursion ([], [head, ..tail], recursion, list.reverse)</t>
  </si>
  <si>
    <t xml:space="preserve">[ROLE] Friendly tutor specializing in Gleam Fundamentals | [TOPIC] Execute Structural List Recursion explicitly utilizing [], [head, ..tail], recursion, and list.reverse.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Gleam Fundamentals | 📊 Level: Advanced | 🌐 Coding5s.com
**Concept:** Structural List Recursion ([], [head, ..tail], recursion, list.reverse)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</si>
  <si>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Structural List Recursion explicitly utilizing [], [head, ..tail], recursion, and list.reverse.. Topic details: Structural List Recursion ([], [head, ..tail], recursion, list.reverse)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Gleam Fundamentals | 📊 Level: Advanced
**Topic:** Execute Structural List Recursion explicitly utilizing [], [head, ..tail], recursion, and list.reverse.
---
 | [FOOTER RULE - STRICT] End your response with: '--- ⚡ *Coding5s Mentor System — Eliminating Epistemic Debt*' | </t>
  </si>
  <si>
    <t>[ROLE] Careless Gleam Fundamentals Developer | [TASK] Generate debugging challenges in Gleam Fundamentals | | [TOPIC] Execute Structural List Recursion explicitly utilizing [], [head, ..tail], recursion, and list.reverse.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#36 | Stage 2 🐛 Debug | Gleam Fundamentals | 📊 Level: Advanced | 🌐 Coding5s.com
Concept: Structural List Recursion ([], [head, ..tail], recursion, list.reverse)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</si>
  <si>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Structural List Recursion explicitly utilizing [], [head, ..tail], recursion, and list.reverse.. Topic details: Structural List Recursion ([], [head, ..tail], recursion, list.reverse)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Gleam Fundamentals | 📊 Level: Advanced
**Topic:** Execute Structural List Recursion explicitly utilizing [], [head, ..tail], recursion, and list.reverse.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</si>
  <si>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Structural List Recursion explicitly utilizing [], [head, ..tail], recursion, and list.reverse.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#36 | Stage 3 🧩 Complete | Gleam Fundamentals | 📊 Level: Advanced | 🌐 Coding5s.com
**Concept:** Structural List Recursion ([], [head, ..tail], recursion, list.reverse)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Structural List Recursion explicitly utilizing [], [head, ..tail], recursion, and list.reverse..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</si>
  <si>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Structural List Recursion explicitly utilizing [], [head, ..tail], recursion, and list.reverse.. Topic details: Structural List Recursion ([], [head, ..tail], recursion, list.reverse)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Gleam Fundamentals | 📊 Level: Advanced
**Topic:** Execute Structural List Recursion explicitly utilizing [], [head, ..tail], recursion, and list.reverse.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</si>
  <si>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Structural List Recursion explicitly utilizing [], [head, ..tail], recursion, and list.reverse.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Gleam Fundamentals | 📊 Level: Advanced | 🌐 Coding5s.com
**Concept:** Structural List Recursion ([], [head, ..tail], recursion, list.reverse)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</si>
  <si>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Structural List Recursion explicitly utilizing [], [head, ..tail], recursion, and list.reverse.. Topic details: Structural List Recursion ([], [head, ..tail], recursion, list.reverse)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Gleam Fundamentals | 📊 Level: Advanced
**Topic:** Execute Structural List Recursion explicitly utilizing [], [head, ..tail], recursion, and list.reverse.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</si>
  <si>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Structural List Recursion explicitly utilizing [], [head, ..tail], recursion, and list.reverse.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Gleam Fundamentals | 📊 Level: Advanced | 🌐 Coding5s.com
**Concept:** Structural List Recursion ([], [head, ..tail], recursion, list.reverse)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</si>
  <si>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Structural List Recursion explicitly utilizing [], [head, ..tail], recursion, and list.reverse.. Goal: Structural List Recursion ([], [head, ..tail], recursion, list.reverse)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Gleam Fundamentals | 📊 Level: Advanced
**Topic:** Execute Structural List Recursion explicitly utilizing [], [head, ..tail], recursion, and list.reverse.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</si>
  <si>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Tuple Construction, Access &amp; Patterns explicitly utilizing #(), #(a, b), .0, and let #(a, b).</t>
  </si>
  <si>
    <t>Tuple Construction, Access &amp; Patterns (#(), #(a, b), .0, let #(a, b))</t>
  </si>
  <si>
    <t xml:space="preserve">[ROLE] Friendly tutor specializing in Gleam Fundamentals | [TOPIC] Build Tuple Construction, Access &amp; Patterns explicitly utilizing #(), #(a, b), .0, and let #(a, b).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Gleam Fundamentals | 📊 Level: Intermediate | 🌐 Coding5s.com
**Concept:** Tuple Construction, Access &amp; Patterns (#(), #(a, b), .0, let #(a, b))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</si>
  <si>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Tuple Construction, Access &amp; Patterns explicitly utilizing #(), #(a, b), .0, and let #(a, b).. Topic details: Tuple Construction, Access &amp; Patterns (#(), #(a, b), .0, let #(a, b))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Gleam Fundamentals | 📊 Level: Intermediate
**Topic:** Build Tuple Construction, Access &amp; Patterns explicitly utilizing #(), #(a, b), .0, and let #(a, b).
---
 | [FOOTER RULE - STRICT] End your response with: '--- ⚡ *Coding5s Mentor System — Eliminating Epistemic Debt*' | </t>
  </si>
  <si>
    <t>[ROLE] Careless Gleam Fundamentals Developer | [TASK] Generate debugging challenges in Gleam Fundamentals | | [TOPIC] Build Tuple Construction, Access &amp; Patterns explicitly utilizing #(), #(a, b), .0, and let #(a, b).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#37 | Stage 2 🐛 Debug | Gleam Fundamentals | 📊 Level: Intermediate | 🌐 Coding5s.com
Concept: Tuple Construction, Access &amp; Patterns (#(), #(a, b), .0, let #(a, 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</si>
  <si>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Tuple Construction, Access &amp; Patterns explicitly utilizing #(), #(a, b), .0, and let #(a, b).. Topic details: Tuple Construction, Access &amp; Patterns (#(), #(a, b), .0, let #(a, 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Gleam Fundamentals | 📊 Level: Intermediate
**Topic:** Build Tuple Construction, Access &amp; Patterns explicitly utilizing #(), #(a, b), .0, and let #(a, b).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</si>
  <si>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Tuple Construction, Access &amp; Patterns explicitly utilizing #(), #(a, b), .0, and let #(a, b).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#37 | Stage 3 🧩 Complete | Gleam Fundamentals | 📊 Level: Intermediate | 🌐 Coding5s.com
**Concept:** Tuple Construction, Access &amp; Patterns (#(), #(a, b), .0, let #(a, 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Tuple Construction, Access &amp; Patterns explicitly utilizing #(), #(a, b), .0, and let #(a, 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</si>
  <si>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Tuple Construction, Access &amp; Patterns explicitly utilizing #(), #(a, b), .0, and let #(a, b).. Topic details: Tuple Construction, Access &amp; Patterns (#(), #(a, b), .0, let #(a, 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Gleam Fundamentals | 📊 Level: Intermediate
**Topic:** Build Tuple Construction, Access &amp; Patterns explicitly utilizing #(), #(a, b), .0, and let #(a, b).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</si>
  <si>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Tuple Construction, Access &amp; Patterns explicitly utilizing #(), #(a, b), .0, and let #(a, b).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Gleam Fundamentals | 📊 Level: Intermediate | 🌐 Coding5s.com
**Concept:** Tuple Construction, Access &amp; Patterns (#(), #(a, b), .0, let #(a, 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</si>
  <si>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Tuple Construction, Access &amp; Patterns explicitly utilizing #(), #(a, b), .0, and let #(a, b).. Topic details: Tuple Construction, Access &amp; Patterns (#(), #(a, b), .0, let #(a, 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Gleam Fundamentals | 📊 Level: Intermediate
**Topic:** Build Tuple Construction, Access &amp; Patterns explicitly utilizing #(), #(a, b), .0, and let #(a, b).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</si>
  <si>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Tuple Construction, Access &amp; Patterns explicitly utilizing #(), #(a, b), .0, and let #(a, b).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Gleam Fundamentals | 📊 Level: Intermediate | 🌐 Coding5s.com
**Concept:** Tuple Construction, Access &amp; Patterns (#(), #(a, b), .0, let #(a, 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</si>
  <si>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Tuple Construction, Access &amp; Patterns explicitly utilizing #(), #(a, b), .0, and let #(a, b).. Goal: Tuple Construction, Access &amp; Patterns (#(), #(a, b), .0, let #(a, 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Gleam Fundamentals | 📊 Level: Intermediate
**Topic:** Build Tuple Construction, Access &amp; Patterns explicitly utilizing #(), #(a, b), .0, and let #(a, b).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</si>
  <si>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Sum-Type Definitions explicitly utilizing type, variants, and constructor values.</t>
  </si>
  <si>
    <t>Sum-Type Definitions (type, variants, constructor values)</t>
  </si>
  <si>
    <t xml:space="preserve">[ROLE] Friendly tutor specializing in Gleam Fundamentals | [TOPIC] Define Sum-Type Definitions explicitly utilizing type, variants, and constructor values.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Gleam Fundamentals | 📊 Level: Intermediate | 🌐 Coding5s.com
**Concept:** Sum-Type Definitions (type, variants, constructor values)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</si>
  <si>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Sum-Type Definitions explicitly utilizing type, variants, and constructor values.. Topic details: Sum-Type Definitions (type, variants, constructor values)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Gleam Fundamentals | 📊 Level: Intermediate
**Topic:** Define Sum-Type Definitions explicitly utilizing type, variants, and constructor values.
---
 | [FOOTER RULE - STRICT] End your response with: '--- ⚡ *Coding5s Mentor System — Eliminating Epistemic Debt*' | </t>
  </si>
  <si>
    <t>[ROLE] Careless Gleam Fundamentals Developer | [TASK] Generate debugging challenges in Gleam Fundamentals | | [TOPIC] Define Sum-Type Definitions explicitly utilizing type, variants, and constructor values.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#38 | Stage 2 🐛 Debug | Gleam Fundamentals | 📊 Level: Intermediate | 🌐 Coding5s.com
Concept: Sum-Type Definitions (type, variants, constructor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</si>
  <si>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Sum-Type Definitions explicitly utilizing type, variants, and constructor values.. Topic details: Sum-Type Definitions (type, variants, constructor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Gleam Fundamentals | 📊 Level: Intermediate
**Topic:** Define Sum-Type Definitions explicitly utilizing type, variants, and constructor values.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</si>
  <si>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Sum-Type Definitions explicitly utilizing type, variants, and constructor values.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#38 | Stage 3 🧩 Complete | Gleam Fundamentals | 📊 Level: Intermediate | 🌐 Coding5s.com
**Concept:** Sum-Type Definitions (type, variants, constructor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Sum-Type Definitions explicitly utilizing type, variants, and constructor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</si>
  <si>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Sum-Type Definitions explicitly utilizing type, variants, and constructor values.. Topic details: Sum-Type Definitions (type, variants, constructor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Gleam Fundamentals | 📊 Level: Intermediate
**Topic:** Define Sum-Type Definitions explicitly utilizing type, variants, and constructor values.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</si>
  <si>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Sum-Type Definitions explicitly utilizing type, variants, and constructor values.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Gleam Fundamentals | 📊 Level: Intermediate | 🌐 Coding5s.com
**Concept:** Sum-Type Definitions (type, variants, constructor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</si>
  <si>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Sum-Type Definitions explicitly utilizing type, variants, and constructor values.. Topic details: Sum-Type Definitions (type, variants, constructor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Gleam Fundamentals | 📊 Level: Intermediate
**Topic:** Define Sum-Type Definitions explicitly utilizing type, variants, and constructor values.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</si>
  <si>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Sum-Type Definitions explicitly utilizing type, variants, and constructor values.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Gleam Fundamentals | 📊 Level: Intermediate | 🌐 Coding5s.com
**Concept:** Sum-Type Definitions (type, variants, constructor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</si>
  <si>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Sum-Type Definitions explicitly utilizing type, variants, and constructor values.. Goal: Sum-Type Definitions (type, variants, constructor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Gleam Fundamentals | 📊 Level: Intermediate
**Topic:** Define Sum-Type Definitions explicitly utilizing type, variants, and constructor values.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</si>
  <si>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Record Types, Construction &amp; Field Access explicitly utilizing Person, labelled fields, and person.name.</t>
  </si>
  <si>
    <t>Record Types, Construction &amp; Field Access (Person, labelled fields, person.name)</t>
  </si>
  <si>
    <t xml:space="preserve">[ROLE] Friendly tutor specializing in Gleam Fundamentals | [TOPIC] Create Record Types, Construction &amp; Field Access explicitly utilizing Person, labelled fields, and person.name.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Gleam Fundamentals | 📊 Level: Intermediate | 🌐 Coding5s.com
**Concept:** Record Types, Construction &amp; Field Access (Person, labelled fields, person.name)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</si>
  <si>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 Types, Construction &amp; Field Access explicitly utilizing Person, labelled fields, and person.name.. Topic details: Record Types, Construction &amp; Field Access (Person, labelled fields, person.name)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Gleam Fundamentals | 📊 Level: Intermediate
**Topic:** Create Record Types, Construction &amp; Field Access explicitly utilizing Person, labelled fields, and person.name.
---
 | [FOOTER RULE - STRICT] End your response with: '--- ⚡ *Coding5s Mentor System — Eliminating Epistemic Debt*' | </t>
  </si>
  <si>
    <t>[ROLE] Careless Gleam Fundamentals Developer | [TASK] Generate debugging challenges in Gleam Fundamentals | | [TOPIC] Create Record Types, Construction &amp; Field Access explicitly utilizing Person, labelled fields, and person.name.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#39 | Stage 2 🐛 Debug | Gleam Fundamentals | 📊 Level: Intermediate | 🌐 Coding5s.com
Concept: Record Types, Construction &amp; Field Access (Person, labelled fields, person.name)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</si>
  <si>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 Types, Construction &amp; Field Access explicitly utilizing Person, labelled fields, and person.name.. Topic details: Record Types, Construction &amp; Field Access (Person, labelled fields, person.name)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Gleam Fundamentals | 📊 Level: Intermediate
**Topic:** Create Record Types, Construction &amp; Field Access explicitly utilizing Person, labelled fields, and person.name.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</si>
  <si>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Create Record Types, Construction &amp; Field Access explicitly utilizing Person, labelled fields, and person.name.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#39 | Stage 3 🧩 Complete | Gleam Fundamentals | 📊 Level: Intermediate | 🌐 Coding5s.com
**Concept:** Record Types, Construction &amp; Field Access (Person, labelled fields, person.name)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 Types, Construction &amp; Field Access explicitly utilizing Person, labelled fields, and person.name..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</si>
  <si>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 Types, Construction &amp; Field Access explicitly utilizing Person, labelled fields, and person.name.. Topic details: Record Types, Construction &amp; Field Access (Person, labelled fields, person.name)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Gleam Fundamentals | 📊 Level: Intermediate
**Topic:** Create Record Types, Construction &amp; Field Access explicitly utilizing Person, labelled fields, and person.name.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</si>
  <si>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Record Types, Construction &amp; Field Access explicitly utilizing Person, labelled fields, and person.name.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Gleam Fundamentals | 📊 Level: Intermediate | 🌐 Coding5s.com
**Concept:** Record Types, Construction &amp; Field Access (Person, labelled fields, person.name)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</si>
  <si>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Create Record Types, Construction &amp; Field Access explicitly utilizing Person, labelled fields, and person.name.. Topic details: Record Types, Construction &amp; Field Access (Person, labelled fields, person.name)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Gleam Fundamentals | 📊 Level: Intermediate
**Topic:** Create Record Types, Construction &amp; Field Access explicitly utilizing Person, labelled fields, and person.name.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</si>
  <si>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Create Record Types, Construction &amp; Field Access explicitly utilizing Person, labelled fields, and person.name.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Gleam Fundamentals | 📊 Level: Intermediate | 🌐 Coding5s.com
**Concept:** Record Types, Construction &amp; Field Access (Person, labelled fields, person.name)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</si>
  <si>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 Types, Construction &amp; Field Access explicitly utilizing Person, labelled fields, and person.name.. Goal: Record Types, Construction &amp; Field Access (Person, labelled fields, person.name)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Gleam Fundamentals | 📊 Level: Intermediate
**Topic:** Create Record Types, Construction &amp; Field Access explicitly utilizing Person, labelled fields, and person.name.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</si>
  <si>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Record Pattern Matching &amp; Immutable Updates explicitly utilizing Person(...), .., and record update syntax.</t>
  </si>
  <si>
    <t>Record Pattern Matching &amp; Immutable Updates (Person(...), .., record update syntax)</t>
  </si>
  <si>
    <t xml:space="preserve">[ROLE] Friendly tutor specializing in Gleam Fundamentals | [TOPIC] Implement Record Pattern Matching &amp; Immutable Updates explicitly utilizing Person(...), .., and record update syntax.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Gleam Fundamentals | 📊 Level: Intermediate | 🌐 Coding5s.com
**Concept:** Record Pattern Matching &amp; Immutable Updates (Person(...), .., record update syntax)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</si>
  <si>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Record Pattern Matching &amp; Immutable Updates explicitly utilizing Person(...), .., and record update syntax.. Topic details: Record Pattern Matching &amp; Immutable Updates (Person(...), .., record update syntax)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Gleam Fundamentals | 📊 Level: Intermediate
**Topic:** Implement Record Pattern Matching &amp; Immutable Updates explicitly utilizing Person(...), .., and record update syntax.
---
 | [FOOTER RULE - STRICT] End your response with: '--- ⚡ *Coding5s Mentor System — Eliminating Epistemic Debt*' | </t>
  </si>
  <si>
    <t>[ROLE] Careless Gleam Fundamentals Developer | [TASK] Generate debugging challenges in Gleam Fundamentals | | [TOPIC] Implement Record Pattern Matching &amp; Immutable Updates explicitly utilizing Person(...), .., and record update syntax.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#40 | Stage 2 🐛 Debug | Gleam Fundamentals | 📊 Level: Intermediate | 🌐 Coding5s.com
Concept: Record Pattern Matching &amp; Immutable Updates (Person(...), .., record update syntax)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</si>
  <si>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Record Pattern Matching &amp; Immutable Updates explicitly utilizing Person(...), .., and record update syntax.. Topic details: Record Pattern Matching &amp; Immutable Updates (Person(...), .., record update syntax)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Gleam Fundamentals | 📊 Level: Intermediate
**Topic:** Implement Record Pattern Matching &amp; Immutable Updates explicitly utilizing Person(...), .., and record update syntax.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</si>
  <si>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Record Pattern Matching &amp; Immutable Updates explicitly utilizing Person(...), .., and record update syntax.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#40 | Stage 3 🧩 Complete | Gleam Fundamentals | 📊 Level: Intermediate | 🌐 Coding5s.com
**Concept:** Record Pattern Matching &amp; Immutable Updates (Person(...), .., record update syntax)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Record Pattern Matching &amp; Immutable Updates explicitly utilizing Person(...), .., and record update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</si>
  <si>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Record Pattern Matching &amp; Immutable Updates explicitly utilizing Person(...), .., and record update syntax.. Topic details: Record Pattern Matching &amp; Immutable Updates (Person(...), .., record update syntax)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Gleam Fundamentals | 📊 Level: Intermediate
**Topic:** Implement Record Pattern Matching &amp; Immutable Updates explicitly utilizing Person(...), .., and record update syntax.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</si>
  <si>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Record Pattern Matching &amp; Immutable Updates explicitly utilizing Person(...), .., and record update syntax.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Gleam Fundamentals | 📊 Level: Intermediate | 🌐 Coding5s.com
**Concept:** Record Pattern Matching &amp; Immutable Updates (Person(...), .., record update syntax)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</si>
  <si>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Record Pattern Matching &amp; Immutable Updates explicitly utilizing Person(...), .., and record update syntax.. Topic details: Record Pattern Matching &amp; Immutable Updates (Person(...), .., record update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Gleam Fundamentals | 📊 Level: Intermediate
**Topic:** Implement Record Pattern Matching &amp; Immutable Updates explicitly utilizing Person(...), .., and record update syntax.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</si>
  <si>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Record Pattern Matching &amp; Immutable Updates explicitly utilizing Person(...), .., and record update syntax.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Gleam Fundamentals | 📊 Level: Intermediate | 🌐 Coding5s.com
**Concept:** Record Pattern Matching &amp; Immutable Updates (Person(...), .., record update syntax)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</si>
  <si>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Record Pattern Matching &amp; Immutable Updates explicitly utilizing Person(...), .., and record update syntax.. Goal: Record Pattern Matching &amp; Immutable Updates (Person(...), .., record update syntax)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Gleam Fundamentals | 📊 Level: Intermediate
**Topic:** Implement Record Pattern Matching &amp; Immutable Updates explicitly utilizing Person(...), .., and record update syntax.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</si>
  <si>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Design Generic Custom Types explicitly utilizing type Box(a), Box(value: a), and Box(String).</t>
  </si>
  <si>
    <t>Generic Custom Types (type Box(a), Box(value: a), Box(String))</t>
  </si>
  <si>
    <t xml:space="preserve">[ROLE] Friendly tutor specializing in Gleam Fundamentals | [TOPIC] Design Generic Custom Types explicitly utilizing type Box(a), Box(value: a), and Box(String).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Gleam Fundamentals | 📊 Level: Advanced | 🌐 Coding5s.com
**Concept:** Generic Custom Types (type Box(a), Box(value: a), Box(String))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</si>
  <si>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Generic Custom Types explicitly utilizing type Box(a), Box(value: a), and Box(String).. Topic details: Generic Custom Types (type Box(a), Box(value: a), Box(String))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Gleam Fundamentals | 📊 Level: Advanced
**Topic:** Design Generic Custom Types explicitly utilizing type Box(a), Box(value: a), and Box(String).
---
 | [FOOTER RULE - STRICT] End your response with: '--- ⚡ *Coding5s Mentor System — Eliminating Epistemic Debt*' | </t>
  </si>
  <si>
    <t>[ROLE] Careless Gleam Fundamentals Developer | [TASK] Generate debugging challenges in Gleam Fundamentals | | [TOPIC] Design Generic Custom Types explicitly utilizing type Box(a), Box(value: a), and Box(String).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#41 | Stage 2 🐛 Debug | Gleam Fundamentals | 📊 Level: Advanced | 🌐 Coding5s.com
Concept: Generic Custom Types (type Box(a), Box(value: a), Box(String))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</si>
  <si>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Generic Custom Types explicitly utilizing type Box(a), Box(value: a), and Box(String).. Topic details: Generic Custom Types (type Box(a), Box(value: a), Box(String))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Gleam Fundamentals | 📊 Level: Advanced
**Topic:** Design Generic Custom Types explicitly utilizing type Box(a), Box(value: a), and Box(String).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</si>
  <si>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Design Generic Custom Types explicitly utilizing type Box(a), Box(value: a), and Box(String).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#41 | Stage 3 🧩 Complete | Gleam Fundamentals | 📊 Level: Advanced | 🌐 Coding5s.com
**Concept:** Generic Custom Types (type Box(a), Box(value: a), Box(String))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Generic Custom Types explicitly utilizing type Box(a), Box(value: a), and Box(String)..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</si>
  <si>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Generic Custom Types explicitly utilizing type Box(a), Box(value: a), and Box(String).. Topic details: Generic Custom Types (type Box(a), Box(value: a), Box(String))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Gleam Fundamentals | 📊 Level: Advanced
**Topic:** Design Generic Custom Types explicitly utilizing type Box(a), Box(value: a), and Box(String).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</si>
  <si>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Generic Custom Types explicitly utilizing type Box(a), Box(value: a), and Box(String).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Gleam Fundamentals | 📊 Level: Advanced | 🌐 Coding5s.com
**Concept:** Generic Custom Types (type Box(a), Box(value: a), Box(String))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</si>
  <si>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Generic Custom Types explicitly utilizing type Box(a), Box(value: a), and Box(String).. Topic details: Generic Custom Types (type Box(a), Box(value: a), Box(String))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Gleam Fundamentals | 📊 Level: Advanced
**Topic:** Design Generic Custom Types explicitly utilizing type Box(a), Box(value: a), and Box(String).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</si>
  <si>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Design Generic Custom Types explicitly utilizing type Box(a), Box(value: a), and Box(String).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Gleam Fundamentals | 📊 Level: Advanced | 🌐 Coding5s.com
**Concept:** Generic Custom Types (type Box(a), Box(value: a), Box(String))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</si>
  <si>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Generic Custom Types explicitly utilizing type Box(a), Box(value: a), and Box(String).. Goal: Generic Custom Types (type Box(a), Box(value: a), Box(String))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Gleam Fundamentals | 📊 Level: Advanced
**Topic:** Design Generic Custom Types explicitly utilizing type Box(a), Box(value: a), and Box(String).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</si>
  <si>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state machine or tree traversal program consolidating tail recursion, structural list recursion, tuples, and generic custom types.</t>
  </si>
  <si>
    <t>Recursive Data Modeler (Recursion &amp; Custom Types)</t>
  </si>
  <si>
    <t>[TASK] Teach through a practical Gleam Fundamentals -  project following the micro-learning methodology, acting as a supportive tutor, creating a project about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Gleam Fundamentals | 📊 Level: Advanced | 🌐 Coding5s.com
**Project:** Recursive Data Modeler (Recursion &amp; Custom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</si>
  <si>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state machine or tree traversal program consolidating tail recursion, structural list recursion, tuples, and generic custom types.. Topics applied in this project: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Gleam Fundamentals | 📊 Level: Advanced
**Project:** Develop a state machine or tree traversal program consolidating tail recursion, structural list recursion, tuples, and generic custom types.
---
 | [FOOTER RULE - STRICT] End your response with: '--- ⚡ *Coding5s Mentor System — Eliminating Epistemic Debt*' | </t>
  </si>
  <si>
    <t>[ROLE] Careless Gleam Fundamentals Developer | [TASK] Generate debugging project in Gleam Fundamentals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[OUTPUT] Only header, dataset summary or statement (if any), email intro, objective, expected output, broken code, and footer | [HEADER RULE - STRICT] You MUST start your entire response EXACTLY with this markdown block (do not print anything before it):
### 🚀 Project #42 | Stage 2 | Gleam Fundamentals | 📊 Level: Advanced | 🌐 Coding5s.com
Project: Recursive Data Modeler (Recursion &amp; Custom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</si>
  <si>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Gleam Fundamentals | 📊 Level: Advanced
**Project:** Develop a state machine or tree traversal program consolidating tail recursion, structural list recursion, tuples, and generic custom types.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</si>
  <si>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Gleam Fundamentals | 📊 Level: Advanced | 🌐 Coding5s.com
**Project:** Recursive Data Modeler (Recursion &amp; Custom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</si>
  <si>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Gleam Fundamentals | 📊 Level: Advanced
**Project:** Develop a state machine or tree traversal program consolidating tail recursion, structural list recursion, tuples, and generic custom types.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</si>
  <si>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Tech Lead. A junior wrote this working but messy code. Tone: professional but exhausted | [HEADER RULE - STRICT] You MUST start your entire response EXACTLY with this markdown block (do not print anything before it):
### 🚀 Project #42 | Stage 4 | Gleam Fundamentals | 📊 Level: Advanced | 🌐 Coding5s.com
**Project:** Recursive Data Modeler (Recursion &amp; Custom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</si>
  <si>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Gleam Fundamentals | 📊 Level: Advanced
**Project:** Develop a state machine or tree traversal program consolidating tail recursion, structural list recursion, tuples, and generic custom types.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</si>
  <si>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#42 | Stage 5 | Gleam Fundamentals | 📊 Level: Advanced | 🌐 Coding5s.com
**Project:** Recursive Data Modeler (Recursion &amp; Custom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</si>
  <si>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state machine or tree traversal program consolidating tail recursion, structural list recursion, tuples, and generic custom types.. Topics integrated: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Business Goal: Recursive Data Modeler (Recursion &amp; Custom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Gleam Fundamentals | 📊 Level: Advanced
**Project:** Develop a state machine or tree traversal program consolidating tail recursion, structural list recursion, tuples, and generic custom types.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</si>
  <si>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Type &amp; Constructor Imports explicitly utilizing type Type, constructors, and qualified types.</t>
  </si>
  <si>
    <t>Type &amp; Constructor Imports (type Type, constructors, qualified types)</t>
  </si>
  <si>
    <t xml:space="preserve">[ROLE] Friendly tutor specializing in Gleam Fundamentals | [TOPIC] Manage Type &amp; Constructor Imports explicitly utilizing type Type, constructors, and qualified types.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Gleam Fundamentals | 📊 Level: Intermediate | 🌐 Coding5s.com
**Concept:** Type &amp; Constructor Imports (type Type, constructors, qualified types)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</si>
  <si>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Type &amp; Constructor Imports explicitly utilizing type Type, constructors, and qualified types.. Topic details: Type &amp; Constructor Imports (type Type, constructors, qualified types)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Gleam Fundamentals | 📊 Level: Intermediate
**Topic:** Manage Type &amp; Constructor Imports explicitly utilizing type Type, constructors, and qualified types.
---
 | [FOOTER RULE - STRICT] End your response with: '--- ⚡ *Coding5s Mentor System — Eliminating Epistemic Debt*' | </t>
  </si>
  <si>
    <t>[ROLE] Careless Gleam Fundamentals Developer | [TASK] Generate debugging challenges in Gleam Fundamentals | | [TOPIC] Manage Type &amp; Constructor Imports explicitly utilizing type Type, constructors, and qualified types.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#43 | Stage 2 🐛 Debug | Gleam Fundamentals | 📊 Level: Intermediate | 🌐 Coding5s.com
Concept: Type &amp; Constructor Imports (type Type, constructors, qualified 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</si>
  <si>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Type &amp; Constructor Imports explicitly utilizing type Type, constructors, and qualified types.. Topic details: Type &amp; Constructor Imports (type Type, constructors, qualified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Gleam Fundamentals | 📊 Level: Intermediate
**Topic:** Manage Type &amp; Constructor Imports explicitly utilizing type Type, constructors, and qualified types.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</si>
  <si>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Type &amp; Constructor Imports explicitly utilizing type Type, constructors, and qualified types.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#43 | Stage 3 🧩 Complete | Gleam Fundamentals | 📊 Level: Intermediate | 🌐 Coding5s.com
**Concept:** Type &amp; Constructor Imports (type Type, constructors, qualified 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Type &amp; Constructor Imports explicitly utilizing type Type, constructors, and qualified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</si>
  <si>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Type &amp; Constructor Imports explicitly utilizing type Type, constructors, and qualified types.. Topic details: Type &amp; Constructor Imports (type Type, constructors, qualified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Gleam Fundamentals | 📊 Level: Intermediate
**Topic:** Manage Type &amp; Constructor Imports explicitly utilizing type Type, constructors, and qualified types.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</si>
  <si>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Type &amp; Constructor Imports explicitly utilizing type Type, constructors, and qualified types.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Gleam Fundamentals | 📊 Level: Intermediate | 🌐 Coding5s.com
**Concept:** Type &amp; Constructor Imports (type Type, constructors, qualified 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</si>
  <si>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Type &amp; Constructor Imports explicitly utilizing type Type, constructors, and qualified types.. Topic details: Type &amp; Constructor Imports (type Type, constructors, qualified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Gleam Fundamentals | 📊 Level: Intermediate
**Topic:** Manage Type &amp; Constructor Imports explicitly utilizing type Type, constructors, and qualified types.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</si>
  <si>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Type &amp; Constructor Imports explicitly utilizing type Type, constructors, and qualified types.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Gleam Fundamentals | 📊 Level: Intermediate | 🌐 Coding5s.com
**Concept:** Type &amp; Constructor Imports (type Type, constructors, qualified types)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</si>
  <si>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Type &amp; Constructor Imports explicitly utilizing type Type, constructors, and qualified types.. Goal: Type &amp; Constructor Imports (type Type, constructors, qualified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Gleam Fundamentals | 📊 Level: Intermediate
**Topic:** Manage Type &amp; Constructor Imports explicitly utilizing type Type, constructors, and qualified types.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</si>
  <si>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Nil &amp; Unit-Producing Functions explicitly utilizing Nil, and fn() -&gt; Nil.</t>
  </si>
  <si>
    <t>Nil &amp; Unit-Producing Functions (Nil, fn() -&gt; Nil)</t>
  </si>
  <si>
    <t xml:space="preserve">[ROLE] Friendly tutor specializing in Gleam Fundamentals | [TOPIC] Implement Nil &amp; Unit-Producing Functions explicitly utilizing Nil, and fn() -&gt; Nil.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Gleam Fundamentals | 📊 Level: Intermediate | 🌐 Coding5s.com
**Concept:** Nil &amp; Unit-Producing Functions (Nil, fn() -&gt; Nil)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</si>
  <si>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Nil &amp; Unit-Producing Functions explicitly utilizing Nil, and fn() -&gt; Nil.. Topic details: Nil &amp; Unit-Producing Functions (Nil, fn() -&gt; Nil)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Gleam Fundamentals | 📊 Level: Intermediate
**Topic:** Implement Nil &amp; Unit-Producing Functions explicitly utilizing Nil, and fn() -&gt; Nil.
---
 | [FOOTER RULE - STRICT] End your response with: '--- ⚡ *Coding5s Mentor System — Eliminating Epistemic Debt*' | </t>
  </si>
  <si>
    <t>[ROLE] Careless Gleam Fundamentals Developer | [TASK] Generate debugging challenges in Gleam Fundamentals | | [TOPIC] Implement Nil &amp; Unit-Producing Functions explicitly utilizing Nil, and fn() -&gt; Nil.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#44 | Stage 2 🐛 Debug | Gleam Fundamentals | 📊 Level: Intermediate | 🌐 Coding5s.com
Concept: Nil &amp; Unit-Producing Functions (Nil, fn() -&gt; Nil)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</si>
  <si>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Nil &amp; Unit-Producing Functions explicitly utilizing Nil, and fn() -&gt; Nil.. Topic details: Nil &amp; Unit-Producing Functions (Nil, fn() -&gt; Nil)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Gleam Fundamentals | 📊 Level: Intermediate
**Topic:** Implement Nil &amp; Unit-Producing Functions explicitly utilizing Nil, and fn() -&gt; Nil.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</si>
  <si>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Nil &amp; Unit-Producing Functions explicitly utilizing Nil, and fn() -&gt; Nil.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#44 | Stage 3 🧩 Complete | Gleam Fundamentals | 📊 Level: Intermediate | 🌐 Coding5s.com
**Concept:** Nil &amp; Unit-Producing Functions (Nil, fn() -&gt; Nil)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Nil &amp; Unit-Producing Functions explicitly utilizing Nil, and fn() -&gt; Nil..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</si>
  <si>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Nil &amp; Unit-Producing Functions explicitly utilizing Nil, and fn() -&gt; Nil.. Topic details: Nil &amp; Unit-Producing Functions (Nil, fn() -&gt; Nil)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Gleam Fundamentals | 📊 Level: Intermediate
**Topic:** Implement Nil &amp; Unit-Producing Functions explicitly utilizing Nil, and fn() -&gt; Nil.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</si>
  <si>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Nil &amp; Unit-Producing Functions explicitly utilizing Nil, and fn() -&gt; Nil.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Gleam Fundamentals | 📊 Level: Intermediate | 🌐 Coding5s.com
**Concept:** Nil &amp; Unit-Producing Functions (Nil, fn() -&gt; Nil)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</si>
  <si>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Nil &amp; Unit-Producing Functions explicitly utilizing Nil, and fn() -&gt; Nil.. Topic details: Nil &amp; Unit-Producing Functions (Nil, fn() -&gt; Nil)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Gleam Fundamentals | 📊 Level: Intermediate
**Topic:** Implement Nil &amp; Unit-Producing Functions explicitly utilizing Nil, and fn() -&gt; Nil.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</si>
  <si>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Nil &amp; Unit-Producing Functions explicitly utilizing Nil, and fn() -&gt; Nil.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Gleam Fundamentals | 📊 Level: Intermediate | 🌐 Coding5s.com
**Concept:** Nil &amp; Unit-Producing Functions (Nil, fn() -&gt; Nil)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</si>
  <si>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Nil &amp; Unit-Producing Functions explicitly utilizing Nil, and fn() -&gt; Nil.. Goal: Nil &amp; Unit-Producing Functions (Nil, fn() -&gt; Nil)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Gleam Fundamentals | 📊 Level: Intermediate
**Topic:** Implement Nil &amp; Unit-Producing Functions explicitly utilizing Nil, and fn() -&gt; Nil.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</si>
  <si>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Result Types, Constructors &amp; Pattern Matching explicitly utilizing Result, Ok, Error, and case.</t>
  </si>
  <si>
    <t>Result Types, Constructors &amp; Pattern Matching (Result, Ok, Error, case)</t>
  </si>
  <si>
    <t xml:space="preserve">[ROLE] Friendly tutor specializing in Gleam Fundamentals | [TOPIC] Construct Result Types, Constructors &amp; Pattern Matching explicitly utilizing Result, Ok, Error, and case.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Gleam Fundamentals | 📊 Level: Intermediate | 🌐 Coding5s.com
**Concept:** Result Types, Constructors &amp; Pattern Matching (Result, Ok, Error, case)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</si>
  <si>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Result Types, Constructors &amp; Pattern Matching explicitly utilizing Result, Ok, Error, and case.. Topic details: Result Types, Constructors &amp; Pattern Matching (Result, Ok, Error, case)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Gleam Fundamentals | 📊 Level: Intermediate
**Topic:** Construct Result Types, Constructors &amp; Pattern Matching explicitly utilizing Result, Ok, Error, and case.
---
 | [FOOTER RULE - STRICT] End your response with: '--- ⚡ *Coding5s Mentor System — Eliminating Epistemic Debt*' | </t>
  </si>
  <si>
    <t>[ROLE] Careless Gleam Fundamentals Developer | [TASK] Generate debugging challenges in Gleam Fundamentals | | [TOPIC] Construct Result Types, Constructors &amp; Pattern Matching explicitly utilizing Result, Ok, Error, and case.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#45 | Stage 2 🐛 Debug | Gleam Fundamentals | 📊 Level: Intermediate | 🌐 Coding5s.com
Concept: Result Types, Constructors &amp; Pattern Matching (Result, Ok, Error, case)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</si>
  <si>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Result Types, Constructors &amp; Pattern Matching explicitly utilizing Result, Ok, Error, and case.. Topic details: Result Types, Constructors &amp; Pattern Matching (Result, Ok, Error, 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Gleam Fundamentals | 📊 Level: Intermediate
**Topic:** Construct Result Types, Constructors &amp; Pattern Matching explicitly utilizing Result, Ok, Error, and case.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</si>
  <si>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Result Types, Constructors &amp; Pattern Matching explicitly utilizing Result, Ok, Error, and case.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#45 | Stage 3 🧩 Complete | Gleam Fundamentals | 📊 Level: Intermediate | 🌐 Coding5s.com
**Concept:** Result Types, Constructors &amp; Pattern Matching (Result, Ok, Error, case)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Result Types, Constructors &amp; Pattern Matching explicitly utilizing Result, Ok, Error, and case..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</si>
  <si>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Result Types, Constructors &amp; Pattern Matching explicitly utilizing Result, Ok, Error, and case.. Topic details: Result Types, Constructors &amp; Pattern Matching (Result, Ok, Error, 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Gleam Fundamentals | 📊 Level: Intermediate
**Topic:** Construct Result Types, Constructors &amp; Pattern Matching explicitly utilizing Result, Ok, Error, and case.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</si>
  <si>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Result Types, Constructors &amp; Pattern Matching explicitly utilizing Result, Ok, Error, and case.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Gleam Fundamentals | 📊 Level: Intermediate | 🌐 Coding5s.com
**Concept:** Result Types, Constructors &amp; Pattern Matching (Result, Ok, Error, case)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</si>
  <si>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Result Types, Constructors &amp; Pattern Matching explicitly utilizing Result, Ok, Error, and case.. Topic details: Result Types, Constructors &amp; Pattern Matching (Result, Ok, Error, 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Gleam Fundamentals | 📊 Level: Intermediate
**Topic:** Construct Result Types, Constructors &amp; Pattern Matching explicitly utilizing Result, Ok, Error, and case.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</si>
  <si>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Result Types, Constructors &amp; Pattern Matching explicitly utilizing Result, Ok, Error, and case.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Gleam Fundamentals | 📊 Level: Intermediate | 🌐 Coding5s.com
**Concept:** Result Types, Constructors &amp; Pattern Matching (Result, Ok, Error, case)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</si>
  <si>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Result Types, Constructors &amp; Pattern Matching explicitly utilizing Result, Ok, Error, and case.. Goal: Result Types, Constructors &amp; Pattern Matching (Result, Ok, Error, 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Gleam Fundamentals | 📊 Level: Intermediate
**Topic:** Construct Result Types, Constructors &amp; Pattern Matching explicitly utilizing Result, Ok, Error, and case.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</si>
  <si>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Custom Result Errors explicitly utilizing type SaveError, error variants, and Result(value, error).</t>
  </si>
  <si>
    <t>Custom Result Errors (type SaveError, error variants, Result(value, error))</t>
  </si>
  <si>
    <t xml:space="preserve">[ROLE] Friendly tutor specializing in Gleam Fundamentals | [TOPIC] Define Custom Result Errors explicitly utilizing type SaveError, error variants, and Result(value, error).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Gleam Fundamentals | 📊 Level: Intermediate | 🌐 Coding5s.com
**Concept:** Custom Result Errors (type SaveError, error variants, Result(value, error))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</si>
  <si>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Result Errors explicitly utilizing type SaveError, error variants, and Result(value, error).. Topic details: Custom Result Errors (type SaveError, error variants, Result(value, error))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Gleam Fundamentals | 📊 Level: Intermediate
**Topic:** Define Custom Result Errors explicitly utilizing type SaveError, error variants, and Result(value, error).
---
 | [FOOTER RULE - STRICT] End your response with: '--- ⚡ *Coding5s Mentor System — Eliminating Epistemic Debt*' | </t>
  </si>
  <si>
    <t>[ROLE] Careless Gleam Fundamentals Developer | [TASK] Generate debugging challenges in Gleam Fundamentals | | [TOPIC] Define Custom Result Errors explicitly utilizing type SaveError, error variants, and Result(value, error).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#46 | Stage 2 🐛 Debug | Gleam Fundamentals | 📊 Level: Intermediate | 🌐 Coding5s.com
Concept: Custom Result Errors (type SaveError, error variants, Result(value, 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</si>
  <si>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Result Errors explicitly utilizing type SaveError, error variants, and Result(value, error).. Topic details: Custom Result Errors (type SaveError, error variants, Result(value, 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Gleam Fundamentals | 📊 Level: Intermediate
**Topic:** Define Custom Result Errors explicitly utilizing type SaveError, error variants, and Result(value, error).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</si>
  <si>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Custom Result Errors explicitly utilizing type SaveError, error variants, and Result(value, error).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#46 | Stage 3 🧩 Complete | Gleam Fundamentals | 📊 Level: Intermediate | 🌐 Coding5s.com
**Concept:** Custom Result Errors (type SaveError, error variants, Result(value, 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Result Errors explicitly utilizing type SaveError, error variants, and Result(value,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</si>
  <si>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Result Errors explicitly utilizing type SaveError, error variants, and Result(value, error).. Topic details: Custom Result Errors (type SaveError, error variants, Result(value, 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Gleam Fundamentals | 📊 Level: Intermediate
**Topic:** Define Custom Result Errors explicitly utilizing type SaveError, error variants, and Result(value, error).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</si>
  <si>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Custom Result Errors explicitly utilizing type SaveError, error variants, and Result(value, error).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Gleam Fundamentals | 📊 Level: Intermediate | 🌐 Coding5s.com
**Concept:** Custom Result Errors (type SaveError, error variants, Result(value, 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</si>
  <si>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Custom Result Errors explicitly utilizing type SaveError, error variants, and Result(value, error).. Topic details: Custom Result Errors (type SaveError, error variants, Result(value,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Gleam Fundamentals | 📊 Level: Intermediate
**Topic:** Define Custom Result Errors explicitly utilizing type SaveError, error variants, and Result(value, error).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</si>
  <si>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Custom Result Errors explicitly utilizing type SaveError, error variants, and Result(value, error).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Gleam Fundamentals | 📊 Level: Intermediate | 🌐 Coding5s.com
**Concept:** Custom Result Errors (type SaveError, error variants, Result(value, 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</si>
  <si>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Result Errors explicitly utilizing type SaveError, error variants, and Result(value, error).. Goal: Custom Result Errors (type SaveError, error variants, Result(value, 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Gleam Fundamentals | 📊 Level: Intermediate
**Topic:** Define Custom Result Errors explicitly utilizing type SaveError, error variants, and Result(value, error).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</si>
  <si>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Option Types &amp; Pattern Matching explicitly utilizing Option, Some, None, and case.</t>
  </si>
  <si>
    <t>Option Types &amp; Pattern Matching (Option, Some, None, case)</t>
  </si>
  <si>
    <t xml:space="preserve">[ROLE] Friendly tutor specializing in Gleam Fundamentals | [TOPIC] Implement Option Types &amp; Pattern Matching explicitly utilizing Option, Some, None, and case.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Gleam Fundamentals | 📊 Level: Intermediate | 🌐 Coding5s.com
**Concept:** Option Types &amp; Pattern Matching (Option, Some, None, case)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</si>
  <si>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Option Types &amp; Pattern Matching explicitly utilizing Option, Some, None, and case.. Topic details: Option Types &amp; Pattern Matching (Option, Some, None, case)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Gleam Fundamentals | 📊 Level: Intermediate
**Topic:** Implement Option Types &amp; Pattern Matching explicitly utilizing Option, Some, None, and case.
---
 | [FOOTER RULE - STRICT] End your response with: '--- ⚡ *Coding5s Mentor System — Eliminating Epistemic Debt*' | </t>
  </si>
  <si>
    <t>[ROLE] Careless Gleam Fundamentals Developer | [TASK] Generate debugging challenges in Gleam Fundamentals | | [TOPIC] Implement Option Types &amp; Pattern Matching explicitly utilizing Option, Some, None, and case.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#47 | Stage 2 🐛 Debug | Gleam Fundamentals | 📊 Level: Intermediate | 🌐 Coding5s.com
Concept: Option Types &amp; Pattern Matching (Option, Some, None, case)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</si>
  <si>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Option Types &amp; Pattern Matching explicitly utilizing Option, Some, None, and case.. Topic details: Option Types &amp; Pattern Matching (Option, Some, None, 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Gleam Fundamentals | 📊 Level: Intermediate
**Topic:** Implement Option Types &amp; Pattern Matching explicitly utilizing Option, Some, None, and case.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</si>
  <si>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Option Types &amp; Pattern Matching explicitly utilizing Option, Some, None, and case.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#47 | Stage 3 🧩 Complete | Gleam Fundamentals | 📊 Level: Intermediate | 🌐 Coding5s.com
**Concept:** Option Types &amp; Pattern Matching (Option, Some, None, case)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Option Types &amp; Pattern Matching explicitly utilizing Option, Some, None, and case..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</si>
  <si>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Option Types &amp; Pattern Matching explicitly utilizing Option, Some, None, and case.. Topic details: Option Types &amp; Pattern Matching (Option, Some, None, 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Gleam Fundamentals | 📊 Level: Intermediate
**Topic:** Implement Option Types &amp; Pattern Matching explicitly utilizing Option, Some, None, and case.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</si>
  <si>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Option Types &amp; Pattern Matching explicitly utilizing Option, Some, None, and case.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Gleam Fundamentals | 📊 Level: Intermediate | 🌐 Coding5s.com
**Concept:** Option Types &amp; Pattern Matching (Option, Some, None, case)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</si>
  <si>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Option Types &amp; Pattern Matching explicitly utilizing Option, Some, None, and case.. Topic details: Option Types &amp; Pattern Matching (Option, Some, None, 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Gleam Fundamentals | 📊 Level: Intermediate
**Topic:** Implement Option Types &amp; Pattern Matching explicitly utilizing Option, Some, None, and case.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</si>
  <si>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Option Types &amp; Pattern Matching explicitly utilizing Option, Some, None, and case.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Gleam Fundamentals | 📊 Level: Intermediate | 🌐 Coding5s.com
**Concept:** Option Types &amp; Pattern Matching (Option, Some, None, case)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</si>
  <si>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Option Types &amp; Pattern Matching explicitly utilizing Option, Some, None, and case.. Goal: Option Types &amp; Pattern Matching (Option, Some, None, 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Gleam Fundamentals | 📊 Level: Intermediate
**Topic:** Implement Option Types &amp; Pattern Matching explicitly utilizing Option, Some, None, and case.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</si>
  <si>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Differentiate Result vs Option Semantics explicitly utilizing Ok, Error, Some, and None.</t>
  </si>
  <si>
    <t>Result vs Option Semantics (Ok, Error, Some, None)</t>
  </si>
  <si>
    <t xml:space="preserve">[ROLE] Friendly tutor specializing in Gleam Fundamentals | [TOPIC] Differentiate Result vs Option Semantics explicitly utilizing Ok, Error, Some, and None.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Gleam Fundamentals | 📊 Level: Intermediate | 🌐 Coding5s.com
**Concept:** Result vs Option Semantics (Ok, Error, Some, None)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</si>
  <si>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Result vs Option Semantics explicitly utilizing Ok, Error, Some, and None.. Topic details: Result vs Option Semantics (Ok, Error, Some, None)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Gleam Fundamentals | 📊 Level: Intermediate
**Topic:** Differentiate Result vs Option Semantics explicitly utilizing Ok, Error, Some, and None.
---
 | [FOOTER RULE - STRICT] End your response with: '--- ⚡ *Coding5s Mentor System — Eliminating Epistemic Debt*' | </t>
  </si>
  <si>
    <t>[ROLE] Careless Gleam Fundamentals Developer | [TASK] Generate debugging challenges in Gleam Fundamentals | | [TOPIC] Differentiate Result vs Option Semantics explicitly utilizing Ok, Error, Some, and None.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#48 | Stage 2 🐛 Debug | Gleam Fundamentals | 📊 Level: Intermediate | 🌐 Coding5s.com
Concept: Result vs Option Semantics (Ok, Error, Some,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</si>
  <si>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Result vs Option Semantics explicitly utilizing Ok, Error, Some, and None.. Topic details: Result vs Option Semantics (Ok, Error, Some,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Gleam Fundamentals | 📊 Level: Intermediate
**Topic:** Differentiate Result vs Option Semantics explicitly utilizing Ok, Error, Some, and None.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</si>
  <si>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Differentiate Result vs Option Semantics explicitly utilizing Ok, Error, Some, and None.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#48 | Stage 3 🧩 Complete | Gleam Fundamentals | 📊 Level: Intermediate | 🌐 Coding5s.com
**Concept:** Result vs Option Semantics (Ok, Error, Some,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Result vs Option Semantics explicitly utilizing Ok, Error, Some,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</si>
  <si>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Result vs Option Semantics explicitly utilizing Ok, Error, Some, and None.. Topic details: Result vs Option Semantics (Ok, Error, Some,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Gleam Fundamentals | 📊 Level: Intermediate
**Topic:** Differentiate Result vs Option Semantics explicitly utilizing Ok, Error, Some, and None.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</si>
  <si>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Differentiate Result vs Option Semantics explicitly utilizing Ok, Error, Some, and None.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Gleam Fundamentals | 📊 Level: Intermediate | 🌐 Coding5s.com
**Concept:** Result vs Option Semantics (Ok, Error, Some,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</si>
  <si>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Differentiate Result vs Option Semantics explicitly utilizing Ok, Error, Some, and None.. Topic details: Result vs Option Semantics (Ok, Error, Some,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Gleam Fundamentals | 📊 Level: Intermediate
**Topic:** Differentiate Result vs Option Semantics explicitly utilizing Ok, Error, Some, and None.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</si>
  <si>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Differentiate Result vs Option Semantics explicitly utilizing Ok, Error, Some, and None.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Gleam Fundamentals | 📊 Level: Intermediate | 🌐 Coding5s.com
**Concept:** Result vs Option Semantics (Ok, Error, Some,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</si>
  <si>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Result vs Option Semantics explicitly utilizing Ok, Error, Some, and None.. Goal: Result vs Option Semantics (Ok, Error, Some,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Gleam Fundamentals | 📊 Level: Intermediate
**Topic:** Differentiate Result vs Option Semantics explicitly utilizing Ok, Error, Some, and None.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</si>
  <si>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List Access &amp; Prepending explicitly utilizing list.first, list.rest, list.length, and list.prepend.</t>
  </si>
  <si>
    <t>List Access &amp; Prepending (list.first, list.rest, list.length, list.prepend)</t>
  </si>
  <si>
    <t xml:space="preserve">[ROLE] Friendly tutor specializing in Gleam Fundamentals | [TOPIC] Execute List Access &amp; Prepending explicitly utilizing list.first, list.rest, list.length, and list.prepend.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Gleam Fundamentals | 📊 Level: Intermediate | 🌐 Coding5s.com
**Concept:** List Access &amp; Prepending (list.first, list.rest, list.length, list.prepend)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</si>
  <si>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List Access &amp; Prepending explicitly utilizing list.first, list.rest, list.length, and list.prepend.. Topic details: List Access &amp; Prepending (list.first, list.rest, list.length, list.prepend)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Gleam Fundamentals | 📊 Level: Intermediate
**Topic:** Execute List Access &amp; Prepending explicitly utilizing list.first, list.rest, list.length, and list.prepend.
---
 | [FOOTER RULE - STRICT] End your response with: '--- ⚡ *Coding5s Mentor System — Eliminating Epistemic Debt*' | </t>
  </si>
  <si>
    <t>[ROLE] Careless Gleam Fundamentals Developer | [TASK] Generate debugging challenges in Gleam Fundamentals | | [TOPIC] Execute List Access &amp; Prepending explicitly utilizing list.first, list.rest, list.length, and list.prepend.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#49 | Stage 2 🐛 Debug | Gleam Fundamentals | 📊 Level: Intermediate | 🌐 Coding5s.com
Concept: List Access &amp; Prepending (list.first, list.rest, list.length, list.prepend)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</si>
  <si>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List Access &amp; Prepending explicitly utilizing list.first, list.rest, list.length, and list.prepend.. Topic details: List Access &amp; Prepending (list.first, list.rest, list.length, list.prepend)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Gleam Fundamentals | 📊 Level: Intermediate
**Topic:** Execute List Access &amp; Prepending explicitly utilizing list.first, list.rest, list.length, and list.prepend.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</si>
  <si>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List Access &amp; Prepending explicitly utilizing list.first, list.rest, list.length, and list.prepend.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#49 | Stage 3 🧩 Complete | Gleam Fundamentals | 📊 Level: Intermediate | 🌐 Coding5s.com
**Concept:** List Access &amp; Prepending (list.first, list.rest, list.length, list.prepend)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List Access &amp; Prepending explicitly utilizing list.first, list.rest, list.length, and list.prepend..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</si>
  <si>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List Access &amp; Prepending explicitly utilizing list.first, list.rest, list.length, and list.prepend.. Topic details: List Access &amp; Prepending (list.first, list.rest, list.length, list.prepend)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Gleam Fundamentals | 📊 Level: Intermediate
**Topic:** Execute List Access &amp; Prepending explicitly utilizing list.first, list.rest, list.length, and list.prepend.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</si>
  <si>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List Access &amp; Prepending explicitly utilizing list.first, list.rest, list.length, and list.prepend.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Gleam Fundamentals | 📊 Level: Intermediate | 🌐 Coding5s.com
**Concept:** List Access &amp; Prepending (list.first, list.rest, list.length, list.prepend)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</si>
  <si>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List Access &amp; Prepending explicitly utilizing list.first, list.rest, list.length, and list.prepend.. Topic details: List Access &amp; Prepending (list.first, list.rest, list.length, list.prepend)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Gleam Fundamentals | 📊 Level: Intermediate
**Topic:** Execute List Access &amp; Prepending explicitly utilizing list.first, list.rest, list.length, and list.prepend.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</si>
  <si>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List Access &amp; Prepending explicitly utilizing list.first, list.rest, list.length, and list.prepend.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Gleam Fundamentals | 📊 Level: Intermediate | 🌐 Coding5s.com
**Concept:** List Access &amp; Prepending (list.first, list.rest, list.length, list.prepend)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</si>
  <si>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List Access &amp; Prepending explicitly utilizing list.first, list.rest, list.length, and list.prepend.. Goal: List Access &amp; Prepending (list.first, list.rest, list.length, list.prepend)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Gleam Fundamentals | 📊 Level: Intermediate
**Topic:** Execute List Access &amp; Prepending explicitly utilizing list.first, list.rest, list.length, and list.prepend.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</si>
  <si>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List Transformation explicitly utilizing list.map, list.filter, list.filter_map, and list.flat_map.</t>
  </si>
  <si>
    <t>List Transformation (list.map, list.filter, list.filter_map, list.flat_map)</t>
  </si>
  <si>
    <t xml:space="preserve">[ROLE] Friendly tutor specializing in Gleam Fundamentals | [TOPIC] Apply List Transformation explicitly utilizing list.map, list.filter, list.filter_map, and list.flat_map.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Gleam Fundamentals | 📊 Level: Intermediate | 🌐 Coding5s.com
**Concept:** List Transformation (list.map, list.filter, list.filter_map, list.flat_map)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</si>
  <si>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List Transformation explicitly utilizing list.map, list.filter, list.filter_map, and list.flat_map.. Topic details: List Transformation (list.map, list.filter, list.filter_map, list.flat_map)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Gleam Fundamentals | 📊 Level: Intermediate
**Topic:** Apply List Transformation explicitly utilizing list.map, list.filter, list.filter_map, and list.flat_map.
---
 | [FOOTER RULE - STRICT] End your response with: '--- ⚡ *Coding5s Mentor System — Eliminating Epistemic Debt*' | </t>
  </si>
  <si>
    <t>[ROLE] Careless Gleam Fundamentals Developer | [TASK] Generate debugging challenges in Gleam Fundamentals | | [TOPIC] Apply List Transformation explicitly utilizing list.map, list.filter, list.filter_map, and list.flat_map.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#50 | Stage 2 🐛 Debug | Gleam Fundamentals | 📊 Level: Intermediate | 🌐 Coding5s.com
Concept: List Transformation (list.map, list.filter, list.filter_map, list.flat_map)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</si>
  <si>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List Transformation explicitly utilizing list.map, list.filter, list.filter_map, and list.flat_map.. Topic details: List Transformation (list.map, list.filter, list.filter_map, list.flat_map)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Gleam Fundamentals | 📊 Level: Intermediate
**Topic:** Apply List Transformation explicitly utilizing list.map, list.filter, list.filter_map, and list.flat_map.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</si>
  <si>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List Transformation explicitly utilizing list.map, list.filter, list.filter_map, and list.flat_map.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#50 | Stage 3 🧩 Complete | Gleam Fundamentals | 📊 Level: Intermediate | 🌐 Coding5s.com
**Concept:** List Transformation (list.map, list.filter, list.filter_map, list.flat_map)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List Transformation explicitly utilizing list.map, list.filter, list.filter_map, and list.flat_map..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</si>
  <si>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List Transformation explicitly utilizing list.map, list.filter, list.filter_map, and list.flat_map.. Topic details: List Transformation (list.map, list.filter, list.filter_map, list.flat_map)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Gleam Fundamentals | 📊 Level: Intermediate
**Topic:** Apply List Transformation explicitly utilizing list.map, list.filter, list.filter_map, and list.flat_map.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</si>
  <si>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List Transformation explicitly utilizing list.map, list.filter, list.filter_map, and list.flat_map.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Gleam Fundamentals | 📊 Level: Intermediate | 🌐 Coding5s.com
**Concept:** List Transformation (list.map, list.filter, list.filter_map, list.flat_map)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</si>
  <si>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List Transformation explicitly utilizing list.map, list.filter, list.filter_map, and list.flat_map.. Topic details: List Transformation (list.map, list.filter, list.filter_map, list.flat_map)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Gleam Fundamentals | 📊 Level: Intermediate
**Topic:** Apply List Transformation explicitly utilizing list.map, list.filter, list.filter_map, and list.flat_map.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</si>
  <si>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List Transformation explicitly utilizing list.map, list.filter, list.filter_map, and list.flat_map.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Gleam Fundamentals | 📊 Level: Intermediate | 🌐 Coding5s.com
**Concept:** List Transformation (list.map, list.filter, list.filter_map, list.flat_map)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</si>
  <si>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List Transformation explicitly utilizing list.map, list.filter, list.filter_map, and list.flat_map.. Goal: List Transformation (list.map, list.filter, list.filter_map, list.flat_map)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Gleam Fundamentals | 📊 Level: Intermediate
**Topic:** Apply List Transformation explicitly utilizing list.map, list.filter, list.filter_map, and list.flat_map.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</si>
  <si>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robust error-handling collection parser consolidating Result/Option types, custom errors, and basic list transformations.</t>
  </si>
  <si>
    <t>Safe Collection Parser (Result, Option &amp; Lists)</t>
  </si>
  <si>
    <t>[TASK] Teach through a practical Gleam Fundamentals -  project following the micro-learning methodology, acting as a supportive tutor, creating a project about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#51 | Stage 1 | Gleam Fundamentals | 📊 Level: Intermediate | 🌐 Coding5s.com
**Project:** Safe Collection Parser (Result, Option &amp;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</si>
  <si>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robust error-handling collection parser consolidating Result/Option types, custom errors, and basic list transformations.. Topics applied in this project: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#51 | Practice | Gleam Fundamentals | 📊 Level: Intermediate
**Project:** Create a robust error-handling collection parser consolidating Result/Option types, custom errors, and basic list transformations.
---
 | [FOOTER RULE - STRICT] End your response with: '--- ⚡ *Coding5s Mentor System — Eliminating Epistemic Debt*' | </t>
  </si>
  <si>
    <t>[ROLE] Careless Gleam Fundamentals Developer | [TASK] Generate debugging project in Gleam Fundamentals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[OUTPUT] Only header, dataset summary or statement (if any), email intro, objective, expected output, broken code, and footer | [HEADER RULE - STRICT] You MUST start your entire response EXACTLY with this markdown block (do not print anything before it):
### 🚀 Project #51 | Stage 2 | Gleam Fundamentals | 📊 Level: Intermediate | 🌐 Coding5s.com
Project: Safe Collection Parser (Result, Option &amp;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</si>
  <si>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#51 | Debug | Gleam Fundamentals | 📊 Level: Intermediate
**Project:** Create a robust error-handling collection parser consolidating Result/Option types, custom errors, and basic list transformations.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</si>
  <si>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#51 | Stage 3 | Gleam Fundamentals | 📊 Level: Intermediate | 🌐 Coding5s.com
**Project:** Safe Collection Parser (Result, Option &amp; Lists)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</si>
  <si>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#51 | Complete | Gleam Fundamentals | 📊 Level: Intermediate
**Project:** Create a robust error-handling collection parser consolidating Result/Option types, custom errors, and basic list transformations.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</si>
  <si>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Tech Lead. A junior wrote this working but messy code. Tone: professional but exhausted | [HEADER RULE - STRICT] You MUST start your entire response EXACTLY with this markdown block (do not print anything before it):
### 🚀 Project #51 | Stage 4 | Gleam Fundamentals | 📊 Level: Intermediate | 🌐 Coding5s.com
**Project:** Safe Collection Parser (Result, Option &amp;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</si>
  <si>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#51 | Refactor | Gleam Fundamentals | 📊 Level: Intermediate
**Project:** Create a robust error-handling collection parser consolidating Result/Option types, custom errors, and basic list transformations.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</si>
  <si>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#51 | Stage 5 | Gleam Fundamentals | 📊 Level: Intermediate | 🌐 Coding5s.com
**Project:** Safe Collection Parser (Result, Option &amp;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</si>
  <si>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robust error-handling collection parser consolidating Result/Option types, custom errors, and basic list transformations.. Topics integrated: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Business Goal: Safe Collection Parser (Result, Option &amp;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#51 | Extend | Gleam Fundamentals | 📊 Level: Intermediate
**Project:** Create a robust error-handling collection parser consolidating Result/Option types, custom errors, and basic list transformations.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</si>
  <si>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List Reduction explicitly utilizing list.fold, list.fold_right, list.reduce, and accumulator functions.</t>
  </si>
  <si>
    <t>List Reduction (list.fold, list.fold_right, list.reduce, accumulator functions)</t>
  </si>
  <si>
    <t xml:space="preserve">[ROLE] Friendly tutor specializing in Gleam Fundamentals | [TOPIC] Execute List Reduction explicitly utilizing list.fold, list.fold_right, list.reduce, and accumulator functions.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Gleam Fundamentals | 📊 Level: Intermediate | 🌐 Coding5s.com
**Concept:** List Reduction (list.fold, list.fold_right, list.reduce, accumulator functions)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</si>
  <si>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List Reduction explicitly utilizing list.fold, list.fold_right, list.reduce, and accumulator functions.. Topic details: List Reduction (list.fold, list.fold_right, list.reduce, accumulator functions)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Gleam Fundamentals | 📊 Level: Intermediate
**Topic:** Execute List Reduction explicitly utilizing list.fold, list.fold_right, list.reduce, and accumulator functions.
---
 | [FOOTER RULE - STRICT] End your response with: '--- ⚡ *Coding5s Mentor System — Eliminating Epistemic Debt*' | </t>
  </si>
  <si>
    <t>[ROLE] Careless Gleam Fundamentals Developer | [TASK] Generate debugging challenges in Gleam Fundamentals | | [TOPIC] Execute List Reduction explicitly utilizing list.fold, list.fold_right, list.reduce, and accumulator functions.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#52 | Stage 2 🐛 Debug | Gleam Fundamentals | 📊 Level: Intermediate | 🌐 Coding5s.com
Concept: List Reduction (list.fold, list.fold_right, list.reduce, accumulator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</si>
  <si>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List Reduction explicitly utilizing list.fold, list.fold_right, list.reduce, and accumulator functions.. Topic details: List Reduction (list.fold, list.fold_right, list.reduce, accumulator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Gleam Fundamentals | 📊 Level: Intermediate
**Topic:** Execute List Reduction explicitly utilizing list.fold, list.fold_right, list.reduce, and accumulator functions.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</si>
  <si>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List Reduction explicitly utilizing list.fold, list.fold_right, list.reduce, and accumulator functions.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#52 | Stage 3 🧩 Complete | Gleam Fundamentals | 📊 Level: Intermediate | 🌐 Coding5s.com
**Concept:** List Reduction (list.fold, list.fold_right, list.reduce, accumulator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List Reduction explicitly utilizing list.fold, list.fold_right, list.reduce, and accumulator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</si>
  <si>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List Reduction explicitly utilizing list.fold, list.fold_right, list.reduce, and accumulator functions.. Topic details: List Reduction (list.fold, list.fold_right, list.reduce, accumulator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Gleam Fundamentals | 📊 Level: Intermediate
**Topic:** Execute List Reduction explicitly utilizing list.fold, list.fold_right, list.reduce, and accumulator functions.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</si>
  <si>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List Reduction explicitly utilizing list.fold, list.fold_right, list.reduce, and accumulator functions.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Gleam Fundamentals | 📊 Level: Intermediate | 🌐 Coding5s.com
**Concept:** List Reduction (list.fold, list.fold_right, list.reduce, accumulator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</si>
  <si>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List Reduction explicitly utilizing list.fold, list.fold_right, list.reduce, and accumulator functions.. Topic details: List Reduction (list.fold, list.fold_right, list.reduce, accumulator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Gleam Fundamentals | 📊 Level: Intermediate
**Topic:** Execute List Reduction explicitly utilizing list.fold, list.fold_right, list.reduce, and accumulator functions.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</si>
  <si>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List Reduction explicitly utilizing list.fold, list.fold_right, list.reduce, and accumulator functions.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Gleam Fundamentals | 📊 Level: Intermediate | 🌐 Coding5s.com
**Concept:** List Reduction (list.fold, list.fold_right, list.reduce, accumulator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</si>
  <si>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List Reduction explicitly utilizing list.fold, list.fold_right, list.reduce, and accumulator functions.. Goal: List Reduction (list.fold, list.fold_right, list.reduce, accumulator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Gleam Fundamentals | 📊 Level: Intermediate
**Topic:** Execute List Reduction explicitly utilizing list.fold, list.fold_right, list.reduce, and accumulator functions.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</si>
  <si>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List Search &amp; Selection explicitly utilizing list.contains, list.find, list.take, and list.partition.</t>
  </si>
  <si>
    <t>List Search &amp; Selection (list.contains, list.find, list.take, list.partition)</t>
  </si>
  <si>
    <t xml:space="preserve">[ROLE] Friendly tutor specializing in Gleam Fundamentals | [TOPIC] Perform List Search &amp; Selection explicitly utilizing list.contains, list.find, list.take, and list.partition.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Gleam Fundamentals | 📊 Level: Intermediate | 🌐 Coding5s.com
**Concept:** List Search &amp; Selection (list.contains, list.find, list.take, list.partition)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</si>
  <si>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List Search &amp; Selection explicitly utilizing list.contains, list.find, list.take, and list.partition.. Topic details: List Search &amp; Selection (list.contains, list.find, list.take, list.partition)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Gleam Fundamentals | 📊 Level: Intermediate
**Topic:** Perform List Search &amp; Selection explicitly utilizing list.contains, list.find, list.take, and list.partition.
---
 | [FOOTER RULE - STRICT] End your response with: '--- ⚡ *Coding5s Mentor System — Eliminating Epistemic Debt*' | </t>
  </si>
  <si>
    <t>[ROLE] Careless Gleam Fundamentals Developer | [TASK] Generate debugging challenges in Gleam Fundamentals | | [TOPIC] Perform List Search &amp; Selection explicitly utilizing list.contains, list.find, list.take, and list.partition.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#53 | Stage 2 🐛 Debug | Gleam Fundamentals | 📊 Level: Intermediate | 🌐 Coding5s.com
Concept: List Search &amp; Selection (list.contains, list.find, list.take, list.partition)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</si>
  <si>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List Search &amp; Selection explicitly utilizing list.contains, list.find, list.take, and list.partition.. Topic details: List Search &amp; Selection (list.contains, list.find, list.take, list.partition)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Gleam Fundamentals | 📊 Level: Intermediate
**Topic:** Perform List Search &amp; Selection explicitly utilizing list.contains, list.find, list.take, and list.partition.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</si>
  <si>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Perform List Search &amp; Selection explicitly utilizing list.contains, list.find, list.take, and list.partition.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#53 | Stage 3 🧩 Complete | Gleam Fundamentals | 📊 Level: Intermediate | 🌐 Coding5s.com
**Concept:** List Search &amp; Selection (list.contains, list.find, list.take, list.partition)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List Search &amp; Selection explicitly utilizing list.contains, list.find, list.take, and list.partition..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</si>
  <si>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List Search &amp; Selection explicitly utilizing list.contains, list.find, list.take, and list.partition.. Topic details: List Search &amp; Selection (list.contains, list.find, list.take, list.partition)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Gleam Fundamentals | 📊 Level: Intermediate
**Topic:** Perform List Search &amp; Selection explicitly utilizing list.contains, list.find, list.take, and list.partition.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</si>
  <si>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List Search &amp; Selection explicitly utilizing list.contains, list.find, list.take, and list.partition.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Gleam Fundamentals | 📊 Level: Intermediate | 🌐 Coding5s.com
**Concept:** List Search &amp; Selection (list.contains, list.find, list.take, list.partition)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</si>
  <si>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Perform List Search &amp; Selection explicitly utilizing list.contains, list.find, list.take, and list.partition.. Topic details: List Search &amp; Selection (list.contains, list.find, list.take, list.partition)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Gleam Fundamentals | 📊 Level: Intermediate
**Topic:** Perform List Search &amp; Selection explicitly utilizing list.contains, list.find, list.take, and list.partition.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</si>
  <si>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Perform List Search &amp; Selection explicitly utilizing list.contains, list.find, list.take, and list.partition.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Gleam Fundamentals | 📊 Level: Intermediate | 🌐 Coding5s.com
**Concept:** List Search &amp; Selection (list.contains, list.find, list.take, list.partition)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</si>
  <si>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List Search &amp; Selection explicitly utilizing list.contains, list.find, list.take, and list.partition.. Goal: List Search &amp; Selection (list.contains, list.find, list.take, list.partition)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Gleam Fundamentals | 📊 Level: Intermediate
**Topic:** Perform List Search &amp; Selection explicitly utilizing list.contains, list.find, list.take, and list.partition.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</si>
  <si>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List Combination &amp; Ordering explicitly utilizing list.zip, list.unzip, list.sort, list.reverse, and list.unique.</t>
  </si>
  <si>
    <t>List Combination &amp; Ordering (list.zip, list.unzip, list.sort, list.reverse, list.unique)</t>
  </si>
  <si>
    <t xml:space="preserve">[ROLE] Friendly tutor specializing in Gleam Fundamentals | [TOPIC] Manage List Combination &amp; Ordering explicitly utilizing list.zip, list.unzip, list.sort, list.reverse, and list.unique.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Gleam Fundamentals | 📊 Level: Intermediate | 🌐 Coding5s.com
**Concept:** List Combination &amp; Ordering (list.zip, list.unzip, list.sort, list.reverse, list.unique)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</si>
  <si>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List Combination &amp; Ordering explicitly utilizing list.zip, list.unzip, list.sort, list.reverse, and list.unique.. Topic details: List Combination &amp; Ordering (list.zip, list.unzip, list.sort, list.reverse, list.unique)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Gleam Fundamentals | 📊 Level: Intermediate
**Topic:** Manage List Combination &amp; Ordering explicitly utilizing list.zip, list.unzip, list.sort, list.reverse, and list.unique.
---
 | [FOOTER RULE - STRICT] End your response with: '--- ⚡ *Coding5s Mentor System — Eliminating Epistemic Debt*' | </t>
  </si>
  <si>
    <t>[ROLE] Careless Gleam Fundamentals Developer | [TASK] Generate debugging challenges in Gleam Fundamentals | | [TOPIC] Manage List Combination &amp; Ordering explicitly utilizing list.zip, list.unzip, list.sort, list.reverse, and list.unique.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#54 | Stage 2 🐛 Debug | Gleam Fundamentals | 📊 Level: Intermediate | 🌐 Coding5s.com
Concept: List Combination &amp; Ordering (list.zip, list.unzip, list.sort, list.reverse, list.unique)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</si>
  <si>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List Combination &amp; Ordering explicitly utilizing list.zip, list.unzip, list.sort, list.reverse, and list.unique.. Topic details: List Combination &amp; Ordering (list.zip, list.unzip, list.sort, list.reverse, list.unique)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Gleam Fundamentals | 📊 Level: Intermediate
**Topic:** Manage List Combination &amp; Ordering explicitly utilizing list.zip, list.unzip, list.sort, list.reverse, and list.unique.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</si>
  <si>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List Combination &amp; Ordering explicitly utilizing list.zip, list.unzip, list.sort, list.reverse, and list.unique.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#54 | Stage 3 🧩 Complete | Gleam Fundamentals | 📊 Level: Intermediate | 🌐 Coding5s.com
**Concept:** List Combination &amp; Ordering (list.zip, list.unzip, list.sort, list.reverse, list.unique)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List Combination &amp; Ordering explicitly utilizing list.zip, list.unzip, list.sort, list.reverse, and list.unique..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</si>
  <si>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List Combination &amp; Ordering explicitly utilizing list.zip, list.unzip, list.sort, list.reverse, and list.unique.. Topic details: List Combination &amp; Ordering (list.zip, list.unzip, list.sort, list.reverse, list.unique)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Gleam Fundamentals | 📊 Level: Intermediate
**Topic:** Manage List Combination &amp; Ordering explicitly utilizing list.zip, list.unzip, list.sort, list.reverse, and list.unique.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</si>
  <si>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List Combination &amp; Ordering explicitly utilizing list.zip, list.unzip, list.sort, list.reverse, and list.unique.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Gleam Fundamentals | 📊 Level: Intermediate | 🌐 Coding5s.com
**Concept:** List Combination &amp; Ordering (list.zip, list.unzip, list.sort, list.reverse, list.unique)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</si>
  <si>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List Combination &amp; Ordering explicitly utilizing list.zip, list.unzip, list.sort, list.reverse, and list.unique.. Topic details: List Combination &amp; Ordering (list.zip, list.unzip, list.sort, list.reverse, list.unique)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Gleam Fundamentals | 📊 Level: Intermediate
**Topic:** Manage List Combination &amp; Ordering explicitly utilizing list.zip, list.unzip, list.sort, list.reverse, and list.unique.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</si>
  <si>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List Combination &amp; Ordering explicitly utilizing list.zip, list.unzip, list.sort, list.reverse, and list.unique.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Gleam Fundamentals | 📊 Level: Intermediate | 🌐 Coding5s.com
**Concept:** List Combination &amp; Ordering (list.zip, list.unzip, list.sort, list.reverse, list.unique)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</si>
  <si>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List Combination &amp; Ordering explicitly utilizing list.zip, list.unzip, list.sort, list.reverse, and list.unique.. Goal: List Combination &amp; Ordering (list.zip, list.unzip, list.sort, list.reverse, list.unique)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Gleam Fundamentals | 📊 Level: Intermediate
**Topic:** Manage List Combination &amp; Ordering explicitly utilizing list.zip, list.unzip, list.sort, list.reverse, and list.unique.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</si>
  <si>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Result Transformations explicitly utilizing result.map, result.map_error, result.flatten, and result.replace.</t>
  </si>
  <si>
    <t>Result Transformations (result.map, result.map_error, result.flatten, result.replace)</t>
  </si>
  <si>
    <t xml:space="preserve">[ROLE] Friendly tutor specializing in Gleam Fundamentals | [TOPIC] Apply Result Transformations explicitly utilizing result.map, result.map_error, result.flatten, and result.replace.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Gleam Fundamentals | 📊 Level: Intermediate | 🌐 Coding5s.com
**Concept:** Result Transformations (result.map, result.map_error, result.flatten, result.replace)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</si>
  <si>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Result Transformations explicitly utilizing result.map, result.map_error, result.flatten, and result.replace.. Topic details: Result Transformations (result.map, result.map_error, result.flatten, result.replace)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Gleam Fundamentals | 📊 Level: Intermediate
**Topic:** Apply Result Transformations explicitly utilizing result.map, result.map_error, result.flatten, and result.replace.
---
 | [FOOTER RULE - STRICT] End your response with: '--- ⚡ *Coding5s Mentor System — Eliminating Epistemic Debt*' | </t>
  </si>
  <si>
    <t>[ROLE] Careless Gleam Fundamentals Developer | [TASK] Generate debugging challenges in Gleam Fundamentals | | [TOPIC] Apply Result Transformations explicitly utilizing result.map, result.map_error, result.flatten, and result.replace.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#55 | Stage 2 🐛 Debug | Gleam Fundamentals | 📊 Level: Intermediate | 🌐 Coding5s.com
Concept: Result Transformations (result.map, result.map_error, result.flatten, result.replace)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</si>
  <si>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Result Transformations explicitly utilizing result.map, result.map_error, result.flatten, and result.replace.. Topic details: Result Transformations (result.map, result.map_error, result.flatten, result.replace)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Gleam Fundamentals | 📊 Level: Intermediate
**Topic:** Apply Result Transformations explicitly utilizing result.map, result.map_error, result.flatten, and result.replace.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</si>
  <si>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Result Transformations explicitly utilizing result.map, result.map_error, result.flatten, and result.replace.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#55 | Stage 3 🧩 Complete | Gleam Fundamentals | 📊 Level: Intermediate | 🌐 Coding5s.com
**Concept:** Result Transformations (result.map, result.map_error, result.flatten, result.replace)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Result Transformations explicitly utilizing result.map, result.map_error, result.flatten, and result.replace..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</si>
  <si>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Result Transformations explicitly utilizing result.map, result.map_error, result.flatten, and result.replace.. Topic details: Result Transformations (result.map, result.map_error, result.flatten, result.replace)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Gleam Fundamentals | 📊 Level: Intermediate
**Topic:** Apply Result Transformations explicitly utilizing result.map, result.map_error, result.flatten, and result.replace.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</si>
  <si>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Result Transformations explicitly utilizing result.map, result.map_error, result.flatten, and result.replace.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Gleam Fundamentals | 📊 Level: Intermediate | 🌐 Coding5s.com
**Concept:** Result Transformations (result.map, result.map_error, result.flatten, result.replace)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</si>
  <si>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Result Transformations explicitly utilizing result.map, result.map_error, result.flatten, and result.replace.. Topic details: Result Transformations (result.map, result.map_error, result.flatten, result.replace)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Gleam Fundamentals | 📊 Level: Intermediate
**Topic:** Apply Result Transformations explicitly utilizing result.map, result.map_error, result.flatten, and result.replace.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</si>
  <si>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Result Transformations explicitly utilizing result.map, result.map_error, result.flatten, and result.replace.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Gleam Fundamentals | 📊 Level: Intermediate | 🌐 Coding5s.com
**Concept:** Result Transformations (result.map, result.map_error, result.flatten, result.replace)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</si>
  <si>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Result Transformations explicitly utilizing result.map, result.map_error, result.flatten, and result.replace.. Goal: Result Transformations (result.map, result.map_error, result.flatten, result.replace)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Gleam Fundamentals | 📊 Level: Intermediate
**Topic:** Apply Result Transformations explicitly utilizing result.map, result.map_error, result.flatten, and result.replace.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</si>
  <si>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Result Sequencing &amp; Recovery explicitly utilizing result.try, result.or, result.lazy_or, and result.all.</t>
  </si>
  <si>
    <t>Result Sequencing &amp; Recovery (result.try, result.or, result.lazy_or, result.all)</t>
  </si>
  <si>
    <t xml:space="preserve">[ROLE] Friendly tutor specializing in Gleam Fundamentals | [TOPIC] Implement Result Sequencing &amp; Recovery explicitly utilizing result.try, result.or, result.lazy_or, and result.all.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Gleam Fundamentals | 📊 Level: Advanced | 🌐 Coding5s.com
**Concept:** Result Sequencing &amp; Recovery (result.try, result.or, result.lazy_or, result.all)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</si>
  <si>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Result Sequencing &amp; Recovery explicitly utilizing result.try, result.or, result.lazy_or, and result.all.. Topic details: Result Sequencing &amp; Recovery (result.try, result.or, result.lazy_or, result.all)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Gleam Fundamentals | 📊 Level: Advanced
**Topic:** Implement Result Sequencing &amp; Recovery explicitly utilizing result.try, result.or, result.lazy_or, and result.all.
---
 | [FOOTER RULE - STRICT] End your response with: '--- ⚡ *Coding5s Mentor System — Eliminating Epistemic Debt*' | </t>
  </si>
  <si>
    <t>[ROLE] Careless Gleam Fundamentals Developer | [TASK] Generate debugging challenges in Gleam Fundamentals | | [TOPIC] Implement Result Sequencing &amp; Recovery explicitly utilizing result.try, result.or, result.lazy_or, and result.all.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#56 | Stage 2 🐛 Debug | Gleam Fundamentals | 📊 Level: Advanced | 🌐 Coding5s.com
Concept: Result Sequencing &amp; Recovery (result.try, result.or, result.lazy_or, result.all)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</si>
  <si>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Result Sequencing &amp; Recovery explicitly utilizing result.try, result.or, result.lazy_or, and result.all.. Topic details: Result Sequencing &amp; Recovery (result.try, result.or, result.lazy_or, result.all)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Gleam Fundamentals | 📊 Level: Advanced
**Topic:** Implement Result Sequencing &amp; Recovery explicitly utilizing result.try, result.or, result.lazy_or, and result.all.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</si>
  <si>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Result Sequencing &amp; Recovery explicitly utilizing result.try, result.or, result.lazy_or, and result.all.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#56 | Stage 3 🧩 Complete | Gleam Fundamentals | 📊 Level: Advanced | 🌐 Coding5s.com
**Concept:** Result Sequencing &amp; Recovery (result.try, result.or, result.lazy_or, result.all)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Result Sequencing &amp; Recovery explicitly utilizing result.try, result.or, result.lazy_or, and result.all..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</si>
  <si>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Result Sequencing &amp; Recovery explicitly utilizing result.try, result.or, result.lazy_or, and result.all.. Topic details: Result Sequencing &amp; Recovery (result.try, result.or, result.lazy_or, result.all)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Gleam Fundamentals | 📊 Level: Advanced
**Topic:** Implement Result Sequencing &amp; Recovery explicitly utilizing result.try, result.or, result.lazy_or, and result.all.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</si>
  <si>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Result Sequencing &amp; Recovery explicitly utilizing result.try, result.or, result.lazy_or, and result.all.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Gleam Fundamentals | 📊 Level: Advanced | 🌐 Coding5s.com
**Concept:** Result Sequencing &amp; Recovery (result.try, result.or, result.lazy_or, result.all)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</si>
  <si>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Result Sequencing &amp; Recovery explicitly utilizing result.try, result.or, result.lazy_or, and result.all.. Topic details: Result Sequencing &amp; Recovery (result.try, result.or, result.lazy_or, result.all)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Gleam Fundamentals | 📊 Level: Advanced
**Topic:** Implement Result Sequencing &amp; Recovery explicitly utilizing result.try, result.or, result.lazy_or, and result.all.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</si>
  <si>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Result Sequencing &amp; Recovery explicitly utilizing result.try, result.or, result.lazy_or, and result.all.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Gleam Fundamentals | 📊 Level: Advanced | 🌐 Coding5s.com
**Concept:** Result Sequencing &amp; Recovery (result.try, result.or, result.lazy_or, result.all)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</si>
  <si>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Result Sequencing &amp; Recovery explicitly utilizing result.try, result.or, result.lazy_or, and result.all.. Goal: Result Sequencing &amp; Recovery (result.try, result.or, result.lazy_or, result.all)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Gleam Fundamentals | 📊 Level: Advanced
**Topic:** Implement Result Sequencing &amp; Recovery explicitly utilizing result.try, result.or, result.lazy_or, and result.all.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</si>
  <si>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Option Transformation &amp; Chaining explicitly utilizing option.map, option.then, option.flatten, and option.all.</t>
  </si>
  <si>
    <t>Option Transformation &amp; Chaining (option.map, option.then, option.flatten, option.all)</t>
  </si>
  <si>
    <t xml:space="preserve">[ROLE] Friendly tutor specializing in Gleam Fundamentals | [TOPIC] Execute Option Transformation &amp; Chaining explicitly utilizing option.map, option.then, option.flatten, and option.all.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Gleam Fundamentals | 📊 Level: Intermediate | 🌐 Coding5s.com
**Concept:** Option Transformation &amp; Chaining (option.map, option.then, option.flatten, option.all)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</si>
  <si>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Option Transformation &amp; Chaining explicitly utilizing option.map, option.then, option.flatten, and option.all.. Topic details: Option Transformation &amp; Chaining (option.map, option.then, option.flatten, option.all)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Gleam Fundamentals | 📊 Level: Intermediate
**Topic:** Execute Option Transformation &amp; Chaining explicitly utilizing option.map, option.then, option.flatten, and option.all.
---
 | [FOOTER RULE - STRICT] End your response with: '--- ⚡ *Coding5s Mentor System — Eliminating Epistemic Debt*' | </t>
  </si>
  <si>
    <t>[ROLE] Careless Gleam Fundamentals Developer | [TASK] Generate debugging challenges in Gleam Fundamentals | | [TOPIC] Execute Option Transformation &amp; Chaining explicitly utilizing option.map, option.then, option.flatten, and option.all.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#57 | Stage 2 🐛 Debug | Gleam Fundamentals | 📊 Level: Intermediate | 🌐 Coding5s.com
Concept: Option Transformation &amp; Chaining (option.map, option.then, option.flatten, option.all)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</si>
  <si>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Option Transformation &amp; Chaining explicitly utilizing option.map, option.then, option.flatten, and option.all.. Topic details: Option Transformation &amp; Chaining (option.map, option.then, option.flatten, option.all)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Gleam Fundamentals | 📊 Level: Intermediate
**Topic:** Execute Option Transformation &amp; Chaining explicitly utilizing option.map, option.then, option.flatten, and option.all.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</si>
  <si>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Option Transformation &amp; Chaining explicitly utilizing option.map, option.then, option.flatten, and option.all.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#57 | Stage 3 🧩 Complete | Gleam Fundamentals | 📊 Level: Intermediate | 🌐 Coding5s.com
**Concept:** Option Transformation &amp; Chaining (option.map, option.then, option.flatten, option.all)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Option Transformation &amp; Chaining explicitly utilizing option.map, option.then, option.flatten, and option.all..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</si>
  <si>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Option Transformation &amp; Chaining explicitly utilizing option.map, option.then, option.flatten, and option.all.. Topic details: Option Transformation &amp; Chaining (option.map, option.then, option.flatten, option.all)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Gleam Fundamentals | 📊 Level: Intermediate
**Topic:** Execute Option Transformation &amp; Chaining explicitly utilizing option.map, option.then, option.flatten, and option.all.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</si>
  <si>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Option Transformation &amp; Chaining explicitly utilizing option.map, option.then, option.flatten, and option.all.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Gleam Fundamentals | 📊 Level: Intermediate | 🌐 Coding5s.com
**Concept:** Option Transformation &amp; Chaining (option.map, option.then, option.flatten, option.all)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</si>
  <si>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Option Transformation &amp; Chaining explicitly utilizing option.map, option.then, option.flatten, and option.all.. Topic details: Option Transformation &amp; Chaining (option.map, option.then, option.flatten, option.all)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Gleam Fundamentals | 📊 Level: Intermediate
**Topic:** Execute Option Transformation &amp; Chaining explicitly utilizing option.map, option.then, option.flatten, and option.all.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</si>
  <si>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Option Transformation &amp; Chaining explicitly utilizing option.map, option.then, option.flatten, and option.all.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Gleam Fundamentals | 📊 Level: Intermediate | 🌐 Coding5s.com
**Concept:** Option Transformation &amp; Chaining (option.map, option.then, option.flatten, option.all)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</si>
  <si>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Option Transformation &amp; Chaining explicitly utilizing option.map, option.then, option.flatten, and option.all.. Goal: Option Transformation &amp; Chaining (option.map, option.then, option.flatten, option.all)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Gleam Fundamentals | 📊 Level: Intermediate
**Topic:** Execute Option Transformation &amp; Chaining explicitly utilizing option.map, option.then, option.flatten, and option.all.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</si>
  <si>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Option Fallback &amp; Conversion explicitly utilizing option.or, option.unwrap, option.from_result, and option.to_result.</t>
  </si>
  <si>
    <t>Option Fallback &amp; Conversion (option.or, option.unwrap, option.from_result, option.to_result)</t>
  </si>
  <si>
    <t xml:space="preserve">[ROLE] Friendly tutor specializing in Gleam Fundamentals | [TOPIC] Manage Option Fallback &amp; Conversion explicitly utilizing option.or, option.unwrap, option.from_result, and option.to_result.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Gleam Fundamentals | 📊 Level: Intermediate | 🌐 Coding5s.com
**Concept:** Option Fallback &amp; Conversion (option.or, option.unwrap, option.from_result, option.to_result)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</si>
  <si>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Option Fallback &amp; Conversion explicitly utilizing option.or, option.unwrap, option.from_result, and option.to_result.. Topic details: Option Fallback &amp; Conversion (option.or, option.unwrap, option.from_result, option.to_result)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Gleam Fundamentals | 📊 Level: Intermediate
**Topic:** Manage Option Fallback &amp; Conversion explicitly utilizing option.or, option.unwrap, option.from_result, and option.to_result.
---
 | [FOOTER RULE - STRICT] End your response with: '--- ⚡ *Coding5s Mentor System — Eliminating Epistemic Debt*' | </t>
  </si>
  <si>
    <t>[ROLE] Careless Gleam Fundamentals Developer | [TASK] Generate debugging challenges in Gleam Fundamentals | | [TOPIC] Manage Option Fallback &amp; Conversion explicitly utilizing option.or, option.unwrap, option.from_result, and option.to_result.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#58 | Stage 2 🐛 Debug | Gleam Fundamentals | 📊 Level: Intermediate | 🌐 Coding5s.com
Concept: Option Fallback &amp; Conversion (option.or, option.unwrap, option.from_result, option.to_result)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</si>
  <si>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Option Fallback &amp; Conversion explicitly utilizing option.or, option.unwrap, option.from_result, and option.to_result.. Topic details: Option Fallback &amp; Conversion (option.or, option.unwrap, option.from_result, option.to_result)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Gleam Fundamentals | 📊 Level: Intermediate
**Topic:** Manage Option Fallback &amp; Conversion explicitly utilizing option.or, option.unwrap, option.from_result, and option.to_result.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</si>
  <si>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Option Fallback &amp; Conversion explicitly utilizing option.or, option.unwrap, option.from_result, and option.to_result.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#58 | Stage 3 🧩 Complete | Gleam Fundamentals | 📊 Level: Intermediate | 🌐 Coding5s.com
**Concept:** Option Fallback &amp; Conversion (option.or, option.unwrap, option.from_result, option.to_result)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Option Fallback &amp; Conversion explicitly utilizing option.or, option.unwrap, option.from_result, and option.to_result..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</si>
  <si>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Option Fallback &amp; Conversion explicitly utilizing option.or, option.unwrap, option.from_result, and option.to_result.. Topic details: Option Fallback &amp; Conversion (option.or, option.unwrap, option.from_result, option.to_result)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Gleam Fundamentals | 📊 Level: Intermediate
**Topic:** Manage Option Fallback &amp; Conversion explicitly utilizing option.or, option.unwrap, option.from_result, and option.to_result.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</si>
  <si>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Option Fallback &amp; Conversion explicitly utilizing option.or, option.unwrap, option.from_result, and option.to_result.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Gleam Fundamentals | 📊 Level: Intermediate | 🌐 Coding5s.com
**Concept:** Option Fallback &amp; Conversion (option.or, option.unwrap, option.from_result, option.to_result)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</si>
  <si>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Option Fallback &amp; Conversion explicitly utilizing option.or, option.unwrap, option.from_result, and option.to_result.. Topic details: Option Fallback &amp; Conversion (option.or, option.unwrap, option.from_result, option.to_result)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Gleam Fundamentals | 📊 Level: Intermediate
**Topic:** Manage Option Fallback &amp; Conversion explicitly utilizing option.or, option.unwrap, option.from_result, and option.to_result.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</si>
  <si>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Option Fallback &amp; Conversion explicitly utilizing option.or, option.unwrap, option.from_result, and option.to_result.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Gleam Fundamentals | 📊 Level: Intermediate | 🌐 Coding5s.com
**Concept:** Option Fallback &amp; Conversion (option.or, option.unwrap, option.from_result, option.to_result)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</si>
  <si>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Option Fallback &amp; Conversion explicitly utilizing option.or, option.unwrap, option.from_result, and option.to_result.. Goal: Option Fallback &amp; Conversion (option.or, option.unwrap, option.from_result, option.to_result)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Gleam Fundamentals | 📊 Level: Intermediate
**Topic:** Manage Option Fallback &amp; Conversion explicitly utilizing option.or, option.unwrap, option.from_result, and option.to_result.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</si>
  <si>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String Splitting &amp; Reassembly explicitly utilizing string.split, string.split_once, string.join, and string.concat.</t>
  </si>
  <si>
    <t>String Splitting &amp; Reassembly (string.split, string.split_once, string.join, string.concat)</t>
  </si>
  <si>
    <t xml:space="preserve">[ROLE] Friendly tutor specializing in Gleam Fundamentals | [TOPIC] Build String Splitting &amp; Reassembly explicitly utilizing string.split, string.split_once, string.join, and string.concat.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Gleam Fundamentals | 📊 Level: Intermediate | 🌐 Coding5s.com
**Concept:** String Splitting &amp; Reassembly (string.split, string.split_once, string.join, string.concat)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</si>
  <si>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String Splitting &amp; Reassembly explicitly utilizing string.split, string.split_once, string.join, and string.concat.. Topic details: String Splitting &amp; Reassembly (string.split, string.split_once, string.join, string.concat)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Gleam Fundamentals | 📊 Level: Intermediate
**Topic:** Build String Splitting &amp; Reassembly explicitly utilizing string.split, string.split_once, string.join, and string.concat.
---
 | [FOOTER RULE - STRICT] End your response with: '--- ⚡ *Coding5s Mentor System — Eliminating Epistemic Debt*' | </t>
  </si>
  <si>
    <t>[ROLE] Careless Gleam Fundamentals Developer | [TASK] Generate debugging challenges in Gleam Fundamentals | | [TOPIC] Build String Splitting &amp; Reassembly explicitly utilizing string.split, string.split_once, string.join, and string.concat.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#59 | Stage 2 🐛 Debug | Gleam Fundamentals | 📊 Level: Intermediate | 🌐 Coding5s.com
Concept: String Splitting &amp; Reassembly (string.split, string.split_once, string.join, string.concat)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</si>
  <si>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String Splitting &amp; Reassembly explicitly utilizing string.split, string.split_once, string.join, and string.concat.. Topic details: String Splitting &amp; Reassembly (string.split, string.split_once, string.join, string.concat)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Gleam Fundamentals | 📊 Level: Intermediate
**Topic:** Build String Splitting &amp; Reassembly explicitly utilizing string.split, string.split_once, string.join, and string.concat.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</si>
  <si>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String Splitting &amp; Reassembly explicitly utilizing string.split, string.split_once, string.join, and string.concat.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#59 | Stage 3 🧩 Complete | Gleam Fundamentals | 📊 Level: Intermediate | 🌐 Coding5s.com
**Concept:** String Splitting &amp; Reassembly (string.split, string.split_once, string.join, string.concat)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String Splitting &amp; Reassembly explicitly utilizing string.split, string.split_once, string.join, and string.concat..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</si>
  <si>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String Splitting &amp; Reassembly explicitly utilizing string.split, string.split_once, string.join, and string.concat.. Topic details: String Splitting &amp; Reassembly (string.split, string.split_once, string.join, string.concat)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Gleam Fundamentals | 📊 Level: Intermediate
**Topic:** Build String Splitting &amp; Reassembly explicitly utilizing string.split, string.split_once, string.join, and string.concat.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</si>
  <si>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String Splitting &amp; Reassembly explicitly utilizing string.split, string.split_once, string.join, and string.concat.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Gleam Fundamentals | 📊 Level: Intermediate | 🌐 Coding5s.com
**Concept:** String Splitting &amp; Reassembly (string.split, string.split_once, string.join, string.concat)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</si>
  <si>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String Splitting &amp; Reassembly explicitly utilizing string.split, string.split_once, string.join, and string.concat.. Topic details: String Splitting &amp; Reassembly (string.split, string.split_once, string.join, string.concat)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Gleam Fundamentals | 📊 Level: Intermediate
**Topic:** Build String Splitting &amp; Reassembly explicitly utilizing string.split, string.split_once, string.join, and string.concat.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</si>
  <si>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String Splitting &amp; Reassembly explicitly utilizing string.split, string.split_once, string.join, and string.concat.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Gleam Fundamentals | 📊 Level: Intermediate | 🌐 Coding5s.com
**Concept:** String Splitting &amp; Reassembly (string.split, string.split_once, string.join, string.concat)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</si>
  <si>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String Splitting &amp; Reassembly explicitly utilizing string.split, string.split_once, string.join, and string.concat.. Goal: String Splitting &amp; Reassembly (string.split, string.split_once, string.join, string.concat)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Gleam Fundamentals | 📊 Level: Intermediate
**Topic:** Build String Splitting &amp; Reassembly explicitly utilizing string.split, string.split_once, string.join, and string.concat.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</si>
  <si>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data validation pipeline consolidating list reductions, result sequencing, option chaining, and string reassembly.</t>
  </si>
  <si>
    <t>Data Validation Pipeline (Collections &amp; Monadic Ops)</t>
  </si>
  <si>
    <t>[TASK] Teach through a practical Gleam Fundamentals -  project following the micro-learning methodology, acting as a supportive tutor, creating a project about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Gleam Fundamentals | 📊 Level: Advanced | 🌐 Coding5s.com
**Project:** Data Validation Pipeline (Collections &amp; Monadic Ops)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</si>
  <si>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validation pipeline consolidating list reductions, result sequencing, option chaining, and string reassembly.. Topics applied in this project: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Gleam Fundamentals | 📊 Level: Advanced
**Project:** Develop a data validation pipeline consolidating list reductions, result sequencing, option chaining, and string reassembly.
---
 | [FOOTER RULE - STRICT] End your response with: '--- ⚡ *Coding5s Mentor System — Eliminating Epistemic Debt*' | </t>
  </si>
  <si>
    <t>[ROLE] Careless Gleam Fundamentals Developer | [TASK] Generate debugging project in Gleam Fundamentals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[OUTPUT] Only header, dataset summary or statement (if any), email intro, objective, expected output, broken code, and footer | [HEADER RULE - STRICT] You MUST start your entire response EXACTLY with this markdown block (do not print anything before it):
### 🚀 Project #60 | Stage 2 | Gleam Fundamentals | 📊 Level: Advanced | 🌐 Coding5s.com
Project: Data Validation Pipeline (Collections &amp; Monadic Ops)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</si>
  <si>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Gleam Fundamentals | 📊 Level: Advanced
**Project:** Develop a data validation pipeline consolidating list reductions, result sequencing, option chaining, and string reassembly.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</si>
  <si>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Gleam Fundamentals | 📊 Level: Advanced | 🌐 Coding5s.com
**Project:** Data Validation Pipeline (Collections &amp; Monadic Ops)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</si>
  <si>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Gleam Fundamentals | 📊 Level: Advanced
**Project:** Develop a data validation pipeline consolidating list reductions, result sequencing, option chaining, and string reassembly.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</si>
  <si>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Tech Lead. A junior wrote this working but messy code. Tone: professional but exhausted | [HEADER RULE - STRICT] You MUST start your entire response EXACTLY with this markdown block (do not print anything before it):
### 🚀 Project #60 | Stage 4 | Gleam Fundamentals | 📊 Level: Advanced | 🌐 Coding5s.com
**Project:** Data Validation Pipeline (Collections &amp; Monadic Ops)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</si>
  <si>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Gleam Fundamentals | 📊 Level: Advanced
**Project:** Develop a data validation pipeline consolidating list reductions, result sequencing, option chaining, and string reassembly.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</si>
  <si>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#60 | Stage 5 | Gleam Fundamentals | 📊 Level: Advanced | 🌐 Coding5s.com
**Project:** Data Validation Pipeline (Collections &amp; Monadic Ops)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</si>
  <si>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validation pipeline consolidating list reductions, result sequencing, option chaining, and string reassembly.. Topics integrated: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Business Goal: Data Validation Pipeline (Collections &amp; Monadic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Gleam Fundamentals | 📊 Level: Advanced
**Project:** Develop a data validation pipeline consolidating list reductions, result sequencing, option chaining, and string reassembly.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</si>
  <si>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String Transformation &amp; Search explicitly utilizing string.lowercase, string.replace, string.contains, and string.starts_with.</t>
  </si>
  <si>
    <t>String Transformation &amp; Search (string.lowercase, string.replace, string.contains, string.starts_with)</t>
  </si>
  <si>
    <t xml:space="preserve">[ROLE] Friendly tutor specializing in Gleam Fundamentals | [TOPIC] Apply String Transformation &amp; Search explicitly utilizing string.lowercase, string.replace, string.contains, and string.starts_with.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Gleam Fundamentals | 📊 Level: Intermediate | 🌐 Coding5s.com
**Concept:** String Transformation &amp; Search (string.lowercase, string.replace, string.contains, string.starts_with)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</si>
  <si>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String Transformation &amp; Search explicitly utilizing string.lowercase, string.replace, string.contains, and string.starts_with.. Topic details: String Transformation &amp; Search (string.lowercase, string.replace, string.contains, string.starts_with)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Gleam Fundamentals | 📊 Level: Intermediate
**Topic:** Apply String Transformation &amp; Search explicitly utilizing string.lowercase, string.replace, string.contains, and string.starts_with.
---
 | [FOOTER RULE - STRICT] End your response with: '--- ⚡ *Coding5s Mentor System — Eliminating Epistemic Debt*' | </t>
  </si>
  <si>
    <t>[ROLE] Careless Gleam Fundamentals Developer | [TASK] Generate debugging challenges in Gleam Fundamentals | | [TOPIC] Apply String Transformation &amp; Search explicitly utilizing string.lowercase, string.replace, string.contains, and string.starts_with.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#61 | Stage 2 🐛 Debug | Gleam Fundamentals | 📊 Level: Intermediate | 🌐 Coding5s.com
Concept: String Transformation &amp; Search (string.lowercase, string.replace, string.contains, string.starts_with)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</si>
  <si>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String Transformation &amp; Search explicitly utilizing string.lowercase, string.replace, string.contains, and string.starts_with.. Topic details: String Transformation &amp; Search (string.lowercase, string.replace, string.contains, string.starts_with)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Gleam Fundamentals | 📊 Level: Intermediate
**Topic:** Apply String Transformation &amp; Search explicitly utilizing string.lowercase, string.replace, string.contains, and string.starts_with.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</si>
  <si>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String Transformation &amp; Search explicitly utilizing string.lowercase, string.replace, string.contains, and string.starts_with.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#61 | Stage 3 🧩 Complete | Gleam Fundamentals | 📊 Level: Intermediate | 🌐 Coding5s.com
**Concept:** String Transformation &amp; Search (string.lowercase, string.replace, string.contains, string.starts_with)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String Transformation &amp; Search explicitly utilizing string.lowercase, string.replace, string.contains, and string.starts_with..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</si>
  <si>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String Transformation &amp; Search explicitly utilizing string.lowercase, string.replace, string.contains, and string.starts_with.. Topic details: String Transformation &amp; Search (string.lowercase, string.replace, string.contains, string.starts_with)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Gleam Fundamentals | 📊 Level: Intermediate
**Topic:** Apply String Transformation &amp; Search explicitly utilizing string.lowercase, string.replace, string.contains, and string.starts_with.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</si>
  <si>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String Transformation &amp; Search explicitly utilizing string.lowercase, string.replace, string.contains, and string.starts_with.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Gleam Fundamentals | 📊 Level: Intermediate | 🌐 Coding5s.com
**Concept:** String Transformation &amp; Search (string.lowercase, string.replace, string.contains, string.starts_with)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</si>
  <si>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String Transformation &amp; Search explicitly utilizing string.lowercase, string.replace, string.contains, and string.starts_with.. Topic details: String Transformation &amp; Search (string.lowercase, string.replace, string.contains, string.starts_with)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Gleam Fundamentals | 📊 Level: Intermediate
**Topic:** Apply String Transformation &amp; Search explicitly utilizing string.lowercase, string.replace, string.contains, and string.starts_with.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</si>
  <si>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String Transformation &amp; Search explicitly utilizing string.lowercase, string.replace, string.contains, and string.starts_with.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Gleam Fundamentals | 📊 Level: Intermediate | 🌐 Coding5s.com
**Concept:** String Transformation &amp; Search (string.lowercase, string.replace, string.contains, string.starts_with)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</si>
  <si>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String Transformation &amp; Search explicitly utilizing string.lowercase, string.replace, string.contains, and string.starts_with.. Goal: String Transformation &amp; Search (string.lowercase, string.replace, string.contains, string.starts_with)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Gleam Fundamentals | 📊 Level: Intermediate
**Topic:** Apply String Transformation &amp; Search explicitly utilizing string.lowercase, string.replace, string.contains, and string.starts_with.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</si>
  <si>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String Trimming, Slicing &amp; Graphemes explicitly utilizing string.trim, string.slice, string.to_graphemes, and string.length.</t>
  </si>
  <si>
    <t>String Trimming, Slicing &amp; Graphemes (string.trim, string.slice, string.to_graphemes, string.length)</t>
  </si>
  <si>
    <t xml:space="preserve">[ROLE] Friendly tutor specializing in Gleam Fundamentals | [TOPIC] Execute String Trimming, Slicing &amp; Graphemes explicitly utilizing string.trim, string.slice, string.to_graphemes, and string.length.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Gleam Fundamentals | 📊 Level: Intermediate | 🌐 Coding5s.com
**Concept:** String Trimming, Slicing &amp; Graphemes (string.trim, string.slice, string.to_graphemes, string.length)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</si>
  <si>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String Trimming, Slicing &amp; Graphemes explicitly utilizing string.trim, string.slice, string.to_graphemes, and string.length.. Topic details: String Trimming, Slicing &amp; Graphemes (string.trim, string.slice, string.to_graphemes, string.length)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Gleam Fundamentals | 📊 Level: Intermediate
**Topic:** Execute String Trimming, Slicing &amp; Graphemes explicitly utilizing string.trim, string.slice, string.to_graphemes, and string.length.
---
 | [FOOTER RULE - STRICT] End your response with: '--- ⚡ *Coding5s Mentor System — Eliminating Epistemic Debt*' | </t>
  </si>
  <si>
    <t>[ROLE] Careless Gleam Fundamentals Developer | [TASK] Generate debugging challenges in Gleam Fundamentals | | [TOPIC] Execute String Trimming, Slicing &amp; Graphemes explicitly utilizing string.trim, string.slice, string.to_graphemes, and string.length.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#62 | Stage 2 🐛 Debug | Gleam Fundamentals | 📊 Level: Intermediate | 🌐 Coding5s.com
Concept: String Trimming, Slicing &amp; Graphemes (string.trim, string.slice, string.to_graphemes, string.length)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</si>
  <si>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String Trimming, Slicing &amp; Graphemes explicitly utilizing string.trim, string.slice, string.to_graphemes, and string.length.. Topic details: String Trimming, Slicing &amp; Graphemes (string.trim, string.slice, string.to_graphemes, string.length)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Gleam Fundamentals | 📊 Level: Intermediate
**Topic:** Execute String Trimming, Slicing &amp; Graphemes explicitly utilizing string.trim, string.slice, string.to_graphemes, and string.length.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</si>
  <si>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String Trimming, Slicing &amp; Graphemes explicitly utilizing string.trim, string.slice, string.to_graphemes, and string.length.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#62 | Stage 3 🧩 Complete | Gleam Fundamentals | 📊 Level: Intermediate | 🌐 Coding5s.com
**Concept:** String Trimming, Slicing &amp; Graphemes (string.trim, string.slice, string.to_graphemes, string.length)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String Trimming, Slicing &amp; Graphemes explicitly utilizing string.trim, string.slice, string.to_graphemes, and string.length..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</si>
  <si>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String Trimming, Slicing &amp; Graphemes explicitly utilizing string.trim, string.slice, string.to_graphemes, and string.length.. Topic details: String Trimming, Slicing &amp; Graphemes (string.trim, string.slice, string.to_graphemes, string.length)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Gleam Fundamentals | 📊 Level: Intermediate
**Topic:** Execute String Trimming, Slicing &amp; Graphemes explicitly utilizing string.trim, string.slice, string.to_graphemes, and string.length.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</si>
  <si>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String Trimming, Slicing &amp; Graphemes explicitly utilizing string.trim, string.slice, string.to_graphemes, and string.length.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Gleam Fundamentals | 📊 Level: Intermediate | 🌐 Coding5s.com
**Concept:** String Trimming, Slicing &amp; Graphemes (string.trim, string.slice, string.to_graphemes, string.length)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</si>
  <si>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String Trimming, Slicing &amp; Graphemes explicitly utilizing string.trim, string.slice, string.to_graphemes, and string.length.. Topic details: String Trimming, Slicing &amp; Graphemes (string.trim, string.slice, string.to_graphemes, string.length)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Gleam Fundamentals | 📊 Level: Intermediate
**Topic:** Execute String Trimming, Slicing &amp; Graphemes explicitly utilizing string.trim, string.slice, string.to_graphemes, and string.length.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</si>
  <si>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String Trimming, Slicing &amp; Graphemes explicitly utilizing string.trim, string.slice, string.to_graphemes, and string.length.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Gleam Fundamentals | 📊 Level: Intermediate | 🌐 Coding5s.com
**Concept:** String Trimming, Slicing &amp; Graphemes (string.trim, string.slice, string.to_graphemes, string.length)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</si>
  <si>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String Trimming, Slicing &amp; Graphemes explicitly utilizing string.trim, string.slice, string.to_graphemes, and string.length.. Goal: String Trimming, Slicing &amp; Graphemes (string.trim, string.slice, string.to_graphemes, string.length)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Gleam Fundamentals | 📊 Level: Intermediate
**Topic:** Execute String Trimming, Slicing &amp; Graphemes explicitly utilizing string.trim, string.slice, string.to_graphemes, and string.length.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</si>
  <si>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Unicode Codepoints &amp; Byte Measurement explicitly utilizing string.byte_size, string.to_utf_codepoints, and string.from_utf_codepoints.</t>
  </si>
  <si>
    <t>Unicode Codepoints &amp; Byte Measurement (string.byte_size, string.to_utf_codepoints, string.from_utf_codepoints)</t>
  </si>
  <si>
    <t xml:space="preserve">[ROLE] Friendly tutor specializing in Gleam Fundamentals | [TOPIC] Evaluate Unicode Codepoints &amp; Byte Measurement explicitly utilizing string.byte_size, string.to_utf_codepoints, and string.from_utf_codepoints.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Gleam Fundamentals | 📊 Level: Advanced | 🌐 Coding5s.com
**Concept:** Unicode Codepoints &amp; Byte Measurement (string.byte_size, string.to_utf_codepoints, string.from_utf_codepoints)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</si>
  <si>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Unicode Codepoints &amp; Byte Measurement explicitly utilizing string.byte_size, string.to_utf_codepoints, and string.from_utf_codepoints.. Topic details: Unicode Codepoints &amp; Byte Measurement (string.byte_size, string.to_utf_codepoints, string.from_utf_codepoints)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Gleam Fundamentals | 📊 Level: Advanced
**Topic:** Evaluate Unicode Codepoints &amp; Byte Measurement explicitly utilizing string.byte_size, string.to_utf_codepoints, and string.from_utf_codepoints.
---
 | [FOOTER RULE - STRICT] End your response with: '--- ⚡ *Coding5s Mentor System — Eliminating Epistemic Debt*' | </t>
  </si>
  <si>
    <t>[ROLE] Careless Gleam Fundamentals Developer | [TASK] Generate debugging challenges in Gleam Fundamentals | | [TOPIC] Evaluate Unicode Codepoints &amp; Byte Measurement explicitly utilizing string.byte_size, string.to_utf_codepoints, and string.from_utf_codepoints.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#63 | Stage 2 🐛 Debug | Gleam Fundamentals | 📊 Level: Advanced | 🌐 Coding5s.com
Concept: Unicode Codepoints &amp; Byte Measurement (string.byte_size, string.to_utf_codepoints, string.from_utf_codepoints)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</si>
  <si>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Gleam Fundamentals | 📊 Level: Advanced
**Topic:** Evaluate Unicode Codepoints &amp; Byte Measurement explicitly utilizing string.byte_size, string.to_utf_codepoints, and string.from_utf_codepoints.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</si>
  <si>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Unicode Codepoints &amp; Byte Measurement explicitly utilizing string.byte_size, string.to_utf_codepoints, and string.from_utf_codepoints.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#63 | Stage 3 🧩 Complete | Gleam Fundamentals | 📊 Level: Advanced | 🌐 Coding5s.com
**Concept:** Unicode Codepoints &amp; Byte Measurement (string.byte_size, string.to_utf_codepoints, string.from_utf_codepoints)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Unicode Codepoints &amp; Byte Measurement explicitly utilizing string.byte_size, string.to_utf_codepoints, and string.from_utf_codepoints..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</si>
  <si>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Gleam Fundamentals | 📊 Level: Advanced
**Topic:** Evaluate Unicode Codepoints &amp; Byte Measurement explicitly utilizing string.byte_size, string.to_utf_codepoints, and string.from_utf_codepoints.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</si>
  <si>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Unicode Codepoints &amp; Byte Measurement explicitly utilizing string.byte_size, string.to_utf_codepoints, and string.from_utf_codepoints.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Gleam Fundamentals | 📊 Level: Advanced | 🌐 Coding5s.com
**Concept:** Unicode Codepoints &amp; Byte Measurement (string.byte_size, string.to_utf_codepoints, string.from_utf_codepoints)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</si>
  <si>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Gleam Fundamentals | 📊 Level: Advanced
**Topic:** Evaluate Unicode Codepoints &amp; Byte Measurement explicitly utilizing string.byte_size, string.to_utf_codepoints, and string.from_utf_codepoints.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</si>
  <si>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Unicode Codepoints &amp; Byte Measurement explicitly utilizing string.byte_size, string.to_utf_codepoints, and string.from_utf_codepoints.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Gleam Fundamentals | 📊 Level: Advanced | 🌐 Coding5s.com
**Concept:** Unicode Codepoints &amp; Byte Measurement (string.byte_size, string.to_utf_codepoints, string.from_utf_codepoints)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</si>
  <si>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Unicode Codepoints &amp; Byte Measurement explicitly utilizing string.byte_size, string.to_utf_codepoints, and string.from_utf_codepoints.. Goal: Unicode Codepoints &amp; Byte Measurement (string.byte_size, string.to_utf_codepoints, string.from_utf_codepoints)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Gleam Fundamentals | 📊 Level: Advanced
**Topic:** Evaluate Unicode Codepoints &amp; Byte Measurement explicitly utilizing string.byte_size, string.to_utf_codepoints, and string.from_utf_codepoints.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</si>
  <si>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Dictionary Construction, Lookup &amp; Updates explicitly utilizing dict.new, dict.get, dict.insert, and dict.upsert.</t>
  </si>
  <si>
    <t>Dictionary Construction, Lookup &amp; Updates (dict.new, dict.get, dict.insert, dict.upsert)</t>
  </si>
  <si>
    <t xml:space="preserve">[ROLE] Friendly tutor specializing in Gleam Fundamentals | [TOPIC] Construct Dictionary Construction, Lookup &amp; Updates explicitly utilizing dict.new, dict.get, dict.insert, and dict.upsert.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Gleam Fundamentals | 📊 Level: Intermediate | 🌐 Coding5s.com
**Concept:** Dictionary Construction, Lookup &amp; Updates (dict.new, dict.get, dict.insert, dict.upsert)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</si>
  <si>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Construction, Lookup &amp; Updates explicitly utilizing dict.new, dict.get, dict.insert, and dict.upsert.. Topic details: Dictionary Construction, Lookup &amp; Updates (dict.new, dict.get, dict.insert, dict.upsert)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Gleam Fundamentals | 📊 Level: Intermediate
**Topic:** Construct Dictionary Construction, Lookup &amp; Updates explicitly utilizing dict.new, dict.get, dict.insert, and dict.upsert.
---
 | [FOOTER RULE - STRICT] End your response with: '--- ⚡ *Coding5s Mentor System — Eliminating Epistemic Debt*' | </t>
  </si>
  <si>
    <t>[ROLE] Careless Gleam Fundamentals Developer | [TASK] Generate debugging challenges in Gleam Fundamentals | | [TOPIC] Construct Dictionary Construction, Lookup &amp; Updates explicitly utilizing dict.new, dict.get, dict.insert, and dict.upsert.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#64 | Stage 2 🐛 Debug | Gleam Fundamentals | 📊 Level: Intermediate | 🌐 Coding5s.com
Concept: Dictionary Construction, Lookup &amp; Updates (dict.new, dict.get, dict.insert, dict.upsert)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</si>
  <si>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Construction, Lookup &amp; Updates explicitly utilizing dict.new, dict.get, dict.insert, and dict.upsert.. Topic details: Dictionary Construction, Lookup &amp; Updates (dict.new, dict.get, dict.insert, dict.upsert)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Gleam Fundamentals | 📊 Level: Intermediate
**Topic:** Construct Dictionary Construction, Lookup &amp; Updates explicitly utilizing dict.new, dict.get, dict.insert, and dict.upsert.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</si>
  <si>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Dictionary Construction, Lookup &amp; Updates explicitly utilizing dict.new, dict.get, dict.insert, and dict.upsert.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#64 | Stage 3 🧩 Complete | Gleam Fundamentals | 📊 Level: Intermediate | 🌐 Coding5s.com
**Concept:** Dictionary Construction, Lookup &amp; Updates (dict.new, dict.get, dict.insert, dict.upsert)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Construction, Lookup &amp; Updates explicitly utilizing dict.new, dict.get, dict.insert, and dict.upsert..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</si>
  <si>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Construction, Lookup &amp; Updates explicitly utilizing dict.new, dict.get, dict.insert, and dict.upsert.. Topic details: Dictionary Construction, Lookup &amp; Updates (dict.new, dict.get, dict.insert, dict.upsert)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Gleam Fundamentals | 📊 Level: Intermediate
**Topic:** Construct Dictionary Construction, Lookup &amp; Updates explicitly utilizing dict.new, dict.get, dict.insert, and dict.upsert.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</si>
  <si>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Dictionary Construction, Lookup &amp; Updates explicitly utilizing dict.new, dict.get, dict.insert, and dict.upsert.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Gleam Fundamentals | 📊 Level: Intermediate | 🌐 Coding5s.com
**Concept:** Dictionary Construction, Lookup &amp; Updates (dict.new, dict.get, dict.insert, dict.upsert)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</si>
  <si>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Dictionary Construction, Lookup &amp; Updates explicitly utilizing dict.new, dict.get, dict.insert, and dict.upsert.. Topic details: Dictionary Construction, Lookup &amp; Updates (dict.new, dict.get, dict.insert, dict.upsert)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Gleam Fundamentals | 📊 Level: Intermediate
**Topic:** Construct Dictionary Construction, Lookup &amp; Updates explicitly utilizing dict.new, dict.get, dict.insert, and dict.upsert.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</si>
  <si>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Dictionary Construction, Lookup &amp; Updates explicitly utilizing dict.new, dict.get, dict.insert, and dict.upsert.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Gleam Fundamentals | 📊 Level: Intermediate | 🌐 Coding5s.com
**Concept:** Dictionary Construction, Lookup &amp; Updates (dict.new, dict.get, dict.insert, dict.upsert)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</si>
  <si>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Construction, Lookup &amp; Updates explicitly utilizing dict.new, dict.get, dict.insert, and dict.upsert.. Goal: Dictionary Construction, Lookup &amp; Updates (dict.new, dict.get, dict.insert, dict.upsert)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Gleam Fundamentals | 📊 Level: Intermediate
**Topic:** Construct Dictionary Construction, Lookup &amp; Updates explicitly utilizing dict.new, dict.get, dict.insert, and dict.upsert.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</si>
  <si>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Dictionary Transformation &amp; Combination explicitly utilizing dict.map_values, dict.filter, dict.fold, and dict.merge.</t>
  </si>
  <si>
    <t>Dictionary Transformation &amp; Combination (dict.map_values, dict.filter, dict.fold, dict.merge)</t>
  </si>
  <si>
    <t xml:space="preserve">[ROLE] Friendly tutor specializing in Gleam Fundamentals | [TOPIC] Manage Dictionary Transformation &amp; Combination explicitly utilizing dict.map_values, dict.filter, dict.fold, and dict.merge.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Gleam Fundamentals | 📊 Level: Intermediate | 🌐 Coding5s.com
**Concept:** Dictionary Transformation &amp; Combination (dict.map_values, dict.filter, dict.fold, dict.merge)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</si>
  <si>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Dictionary Transformation &amp; Combination explicitly utilizing dict.map_values, dict.filter, dict.fold, and dict.merge.. Topic details: Dictionary Transformation &amp; Combination (dict.map_values, dict.filter, dict.fold, dict.merge)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Gleam Fundamentals | 📊 Level: Intermediate
**Topic:** Manage Dictionary Transformation &amp; Combination explicitly utilizing dict.map_values, dict.filter, dict.fold, and dict.merge.
---
 | [FOOTER RULE - STRICT] End your response with: '--- ⚡ *Coding5s Mentor System — Eliminating Epistemic Debt*' | </t>
  </si>
  <si>
    <t>[ROLE] Careless Gleam Fundamentals Developer | [TASK] Generate debugging challenges in Gleam Fundamentals | | [TOPIC] Manage Dictionary Transformation &amp; Combination explicitly utilizing dict.map_values, dict.filter, dict.fold, and dict.merge.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#65 | Stage 2 🐛 Debug | Gleam Fundamentals | 📊 Level: Intermediate | 🌐 Coding5s.com
Concept: Dictionary Transformation &amp; Combination (dict.map_values, dict.filter, dict.fold, dict.merge)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</si>
  <si>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Dictionary Transformation &amp; Combination explicitly utilizing dict.map_values, dict.filter, dict.fold, and dict.merge.. Topic details: Dictionary Transformation &amp; Combination (dict.map_values, dict.filter, dict.fold, dict.merge)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Gleam Fundamentals | 📊 Level: Intermediate
**Topic:** Manage Dictionary Transformation &amp; Combination explicitly utilizing dict.map_values, dict.filter, dict.fold, and dict.merge.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</si>
  <si>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Dictionary Transformation &amp; Combination explicitly utilizing dict.map_values, dict.filter, dict.fold, and dict.merge.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#65 | Stage 3 🧩 Complete | Gleam Fundamentals | 📊 Level: Intermediate | 🌐 Coding5s.com
**Concept:** Dictionary Transformation &amp; Combination (dict.map_values, dict.filter, dict.fold, dict.merge)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Dictionary Transformation &amp; Combination explicitly utilizing dict.map_values, dict.filter, dict.fold, and dict.merge..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</si>
  <si>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Dictionary Transformation &amp; Combination explicitly utilizing dict.map_values, dict.filter, dict.fold, and dict.merge.. Topic details: Dictionary Transformation &amp; Combination (dict.map_values, dict.filter, dict.fold, dict.merge)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Gleam Fundamentals | 📊 Level: Intermediate
**Topic:** Manage Dictionary Transformation &amp; Combination explicitly utilizing dict.map_values, dict.filter, dict.fold, and dict.merge.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</si>
  <si>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Dictionary Transformation &amp; Combination explicitly utilizing dict.map_values, dict.filter, dict.fold, and dict.merge.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Gleam Fundamentals | 📊 Level: Intermediate | 🌐 Coding5s.com
**Concept:** Dictionary Transformation &amp; Combination (dict.map_values, dict.filter, dict.fold, dict.merge)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</si>
  <si>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Dictionary Transformation &amp; Combination explicitly utilizing dict.map_values, dict.filter, dict.fold, and dict.merge.. Topic details: Dictionary Transformation &amp; Combination (dict.map_values, dict.filter, dict.fold, dict.merge)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Gleam Fundamentals | 📊 Level: Intermediate
**Topic:** Manage Dictionary Transformation &amp; Combination explicitly utilizing dict.map_values, dict.filter, dict.fold, and dict.merge.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</si>
  <si>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Dictionary Transformation &amp; Combination explicitly utilizing dict.map_values, dict.filter, dict.fold, and dict.merge.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Gleam Fundamentals | 📊 Level: Intermediate | 🌐 Coding5s.com
**Concept:** Dictionary Transformation &amp; Combination (dict.map_values, dict.filter, dict.fold, dict.merge)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</si>
  <si>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Dictionary Transformation &amp; Combination explicitly utilizing dict.map_values, dict.filter, dict.fold, and dict.merge.. Goal: Dictionary Transformation &amp; Combination (dict.map_values, dict.filter, dict.fold, dict.merge)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Gleam Fundamentals | 📊 Level: Intermediate
**Topic:** Manage Dictionary Transformation &amp; Combination explicitly utilizing dict.map_values, dict.filter, dict.fold, and dict.merge.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</si>
  <si>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Set Construction &amp; Membership explicitly utilizing set.new, set.from_list, set.contains, and set.insert.</t>
  </si>
  <si>
    <t>Set Construction &amp; Membership (set.new, set.from_list, set.contains, set.insert)</t>
  </si>
  <si>
    <t xml:space="preserve">[ROLE] Friendly tutor specializing in Gleam Fundamentals | [TOPIC] Implement Set Construction &amp; Membership explicitly utilizing set.new, set.from_list, set.contains, and set.insert.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Gleam Fundamentals | 📊 Level: Intermediate | 🌐 Coding5s.com
**Concept:** Set Construction &amp; Membership (set.new, set.from_list, set.contains, set.insert)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</si>
  <si>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Set Construction &amp; Membership explicitly utilizing set.new, set.from_list, set.contains, and set.insert.. Topic details: Set Construction &amp; Membership (set.new, set.from_list, set.contains, set.insert)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Gleam Fundamentals | 📊 Level: Intermediate
**Topic:** Implement Set Construction &amp; Membership explicitly utilizing set.new, set.from_list, set.contains, and set.insert.
---
 | [FOOTER RULE - STRICT] End your response with: '--- ⚡ *Coding5s Mentor System — Eliminating Epistemic Debt*' | </t>
  </si>
  <si>
    <t>[ROLE] Careless Gleam Fundamentals Developer | [TASK] Generate debugging challenges in Gleam Fundamentals | | [TOPIC] Implement Set Construction &amp; Membership explicitly utilizing set.new, set.from_list, set.contains, and set.insert.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#66 | Stage 2 🐛 Debug | Gleam Fundamentals | 📊 Level: Intermediate | 🌐 Coding5s.com
Concept: Set Construction &amp; Membership (set.new, set.from_list, set.contains, set.insert)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</si>
  <si>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Set Construction &amp; Membership explicitly utilizing set.new, set.from_list, set.contains, and set.insert.. Topic details: Set Construction &amp; Membership (set.new, set.from_list, set.contains, set.insert)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Gleam Fundamentals | 📊 Level: Intermediate
**Topic:** Implement Set Construction &amp; Membership explicitly utilizing set.new, set.from_list, set.contains, and set.insert.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</si>
  <si>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Set Construction &amp; Membership explicitly utilizing set.new, set.from_list, set.contains, and set.insert.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#66 | Stage 3 🧩 Complete | Gleam Fundamentals | 📊 Level: Intermediate | 🌐 Coding5s.com
**Concept:** Set Construction &amp; Membership (set.new, set.from_list, set.contains, set.insert)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Set Construction &amp; Membership explicitly utilizing set.new, set.from_list, set.contains, and set.insert..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</si>
  <si>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Set Construction &amp; Membership explicitly utilizing set.new, set.from_list, set.contains, and set.insert.. Topic details: Set Construction &amp; Membership (set.new, set.from_list, set.contains, set.insert)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Gleam Fundamentals | 📊 Level: Intermediate
**Topic:** Implement Set Construction &amp; Membership explicitly utilizing set.new, set.from_list, set.contains, and set.insert.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</si>
  <si>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Set Construction &amp; Membership explicitly utilizing set.new, set.from_list, set.contains, and set.insert.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Gleam Fundamentals | 📊 Level: Intermediate | 🌐 Coding5s.com
**Concept:** Set Construction &amp; Membership (set.new, set.from_list, set.contains, set.insert)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</si>
  <si>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Set Construction &amp; Membership explicitly utilizing set.new, set.from_list, set.contains, and set.insert.. Topic details: Set Construction &amp; Membership (set.new, set.from_list, set.contains, set.insert)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Gleam Fundamentals | 📊 Level: Intermediate
**Topic:** Implement Set Construction &amp; Membership explicitly utilizing set.new, set.from_list, set.contains, and set.insert.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</si>
  <si>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Set Construction &amp; Membership explicitly utilizing set.new, set.from_list, set.contains, and set.insert.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Gleam Fundamentals | 📊 Level: Intermediate | 🌐 Coding5s.com
**Concept:** Set Construction &amp; Membership (set.new, set.from_list, set.contains, set.insert)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</si>
  <si>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Set Construction &amp; Membership explicitly utilizing set.new, set.from_list, set.contains, and set.insert.. Goal: Set Construction &amp; Membership (set.new, set.from_list, set.contains, set.insert)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Gleam Fundamentals | 📊 Level: Intermediate
**Topic:** Implement Set Construction &amp; Membership explicitly utilizing set.new, set.from_list, set.contains, and set.insert.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</si>
  <si>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Set Algebra &amp; Transformation explicitly utilizing set.union, set.intersection, set.difference, and set.map.</t>
  </si>
  <si>
    <t>Set Algebra &amp; Transformation (set.union, set.intersection, set.difference, set.map)</t>
  </si>
  <si>
    <t xml:space="preserve">[ROLE] Friendly tutor specializing in Gleam Fundamentals | [TOPIC] Evaluate Set Algebra &amp; Transformation explicitly utilizing set.union, set.intersection, set.difference, and set.map.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Gleam Fundamentals | 📊 Level: Intermediate | 🌐 Coding5s.com
**Concept:** Set Algebra &amp; Transformation (set.union, set.intersection, set.difference, set.map)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</si>
  <si>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Set Algebra &amp; Transformation explicitly utilizing set.union, set.intersection, set.difference, and set.map.. Topic details: Set Algebra &amp; Transformation (set.union, set.intersection, set.difference, set.map)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Gleam Fundamentals | 📊 Level: Intermediate
**Topic:** Evaluate Set Algebra &amp; Transformation explicitly utilizing set.union, set.intersection, set.difference, and set.map.
---
 | [FOOTER RULE - STRICT] End your response with: '--- ⚡ *Coding5s Mentor System — Eliminating Epistemic Debt*' | </t>
  </si>
  <si>
    <t>[ROLE] Careless Gleam Fundamentals Developer | [TASK] Generate debugging challenges in Gleam Fundamentals | | [TOPIC] Evaluate Set Algebra &amp; Transformation explicitly utilizing set.union, set.intersection, set.difference, and set.map.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#67 | Stage 2 🐛 Debug | Gleam Fundamentals | 📊 Level: Intermediate | 🌐 Coding5s.com
Concept: Set Algebra &amp; Transformation (set.union, set.intersection, set.difference, set.map)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</si>
  <si>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Set Algebra &amp; Transformation explicitly utilizing set.union, set.intersection, set.difference, and set.map.. Topic details: Set Algebra &amp; Transformation (set.union, set.intersection, set.difference, set.map)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Gleam Fundamentals | 📊 Level: Intermediate
**Topic:** Evaluate Set Algebra &amp; Transformation explicitly utilizing set.union, set.intersection, set.difference, and set.map.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</si>
  <si>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Set Algebra &amp; Transformation explicitly utilizing set.union, set.intersection, set.difference, and set.map.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#67 | Stage 3 🧩 Complete | Gleam Fundamentals | 📊 Level: Intermediate | 🌐 Coding5s.com
**Concept:** Set Algebra &amp; Transformation (set.union, set.intersection, set.difference, set.map)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Set Algebra &amp; Transformation explicitly utilizing set.union, set.intersection, set.difference, and set.map..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</si>
  <si>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Set Algebra &amp; Transformation explicitly utilizing set.union, set.intersection, set.difference, and set.map.. Topic details: Set Algebra &amp; Transformation (set.union, set.intersection, set.difference, set.map)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Gleam Fundamentals | 📊 Level: Intermediate
**Topic:** Evaluate Set Algebra &amp; Transformation explicitly utilizing set.union, set.intersection, set.difference, and set.map.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</si>
  <si>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Set Algebra &amp; Transformation explicitly utilizing set.union, set.intersection, set.difference, and set.map.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Gleam Fundamentals | 📊 Level: Intermediate | 🌐 Coding5s.com
**Concept:** Set Algebra &amp; Transformation (set.union, set.intersection, set.difference, set.map)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</si>
  <si>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Set Algebra &amp; Transformation explicitly utilizing set.union, set.intersection, set.difference, and set.map.. Topic details: Set Algebra &amp; Transformation (set.union, set.intersection, set.difference, set.map)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Gleam Fundamentals | 📊 Level: Intermediate
**Topic:** Evaluate Set Algebra &amp; Transformation explicitly utilizing set.union, set.intersection, set.difference, and set.map.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</si>
  <si>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Set Algebra &amp; Transformation explicitly utilizing set.union, set.intersection, set.difference, and set.map.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Gleam Fundamentals | 📊 Level: Intermediate | 🌐 Coding5s.com
**Concept:** Set Algebra &amp; Transformation (set.union, set.intersection, set.difference, set.map)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</si>
  <si>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Set Algebra &amp; Transformation explicitly utilizing set.union, set.intersection, set.difference, and set.map.. Goal: Set Algebra &amp; Transformation (set.union, set.intersection, set.difference, set.map)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Gleam Fundamentals | 📊 Level: Intermediate
**Topic:** Evaluate Set Algebra &amp; Transformation explicitly utilizing set.union, set.intersection, set.difference, and set.map.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</si>
  <si>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text analysis toolkit consolidating string transformations, unicode measurements, dictionaries for frequencies, and set algebra.</t>
  </si>
  <si>
    <t>Text Analysis Toolkit (Strings, Dictionaries, Sets)</t>
  </si>
  <si>
    <t>[TASK] Teach through a practical Gleam Fundamentals -  project following the micro-learning methodology, acting as a supportive tutor, creating a project about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Gleam Fundamentals | 📊 Level: Intermediate | 🌐 Coding5s.com
**Project:** Text Analysis Toolkit (Strings, Dictionaries,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</si>
  <si>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text analysis toolkit consolidating string transformations, unicode measurements, dictionaries for frequencies, and set algebra.. Topics applied in this project: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#68 | Practice | Gleam Fundamentals | 📊 Level: Intermediate
**Project:** Develop a text analysis toolkit consolidating string transformations, unicode measurements, dictionaries for frequencies, and set algebra.
---
 | [FOOTER RULE - STRICT] End your response with: '--- ⚡ *Coding5s Mentor System — Eliminating Epistemic Debt*' | </t>
  </si>
  <si>
    <t>[ROLE] Careless Gleam Fundamentals Developer | [TASK] Generate debugging project in Gleam Fundamentals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[OUTPUT] Only header, dataset summary or statement (if any), email intro, objective, expected output, broken code, and footer | [HEADER RULE - STRICT] You MUST start your entire response EXACTLY with this markdown block (do not print anything before it):
### 🚀 Project #68 | Stage 2 | Gleam Fundamentals | 📊 Level: Intermediate | 🌐 Coding5s.com
Project: Text Analysis Toolkit (Strings, Dictionaries, Sets)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</si>
  <si>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#68 | Debug | Gleam Fundamentals | 📊 Level: Intermediate
**Project:** Develop a text analysis toolkit consolidating string transformations, unicode measurements, dictionaries for frequencies, and set algebra.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</si>
  <si>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#68 | Stage 3 | Gleam Fundamentals | 📊 Level: Intermediate | 🌐 Coding5s.com
**Project:** Text Analysis Toolkit (Strings, Dictionaries, Sets)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</si>
  <si>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#68 | Complete | Gleam Fundamentals | 📊 Level: Intermediate
**Project:** Develop a text analysis toolkit consolidating string transformations, unicode measurements, dictionaries for frequencies, and set algebra.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</si>
  <si>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Tech Lead. A junior wrote this working but messy code. Tone: professional but exhausted | [HEADER RULE - STRICT] You MUST start your entire response EXACTLY with this markdown block (do not print anything before it):
### 🚀 Project #68 | Stage 4 | Gleam Fundamentals | 📊 Level: Intermediate | 🌐 Coding5s.com
**Project:** Text Analysis Toolkit (Strings, Dictionaries, Sets)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</si>
  <si>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#68 | Refactor | Gleam Fundamentals | 📊 Level: Intermediate
**Project:** Develop a text analysis toolkit consolidating string transformations, unicode measurements, dictionaries for frequencies, and set algebra.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</si>
  <si>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#68 | Stage 5 | Gleam Fundamentals | 📊 Level: Intermediate | 🌐 Coding5s.com
**Project:** Text Analysis Toolkit (Strings, Dictionaries, Sets)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</si>
  <si>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text analysis toolkit consolidating string transformations, unicode measurements, dictionaries for frequencies, and set algebra.. Topics integrated: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Business Goal: Text Analysis Toolkit (Strings, Dictionaries, Sets)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#68 | Extend | Gleam Fundamentals | 📊 Level: Intermediate
**Project:** Develop a text analysis toolkit consolidating string transformations, unicode measurements, dictionaries for frequencies, and set algebra.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</si>
  <si>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Integer Parsing, Conversion &amp; Helpers explicitly utilizing int.parse, int.to_string, int.sum, and int.is_even.</t>
  </si>
  <si>
    <t>Integer Parsing, Conversion &amp; Helpers (int.parse, int.to_string, int.sum, int.is_even)</t>
  </si>
  <si>
    <t xml:space="preserve">[ROLE] Friendly tutor specializing in Gleam Fundamentals | [TOPIC] Execute Integer Parsing, Conversion &amp; Helpers explicitly utilizing int.parse, int.to_string, int.sum, and int.is_even.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Gleam Fundamentals | 📊 Level: Intermediate | 🌐 Coding5s.com
**Concept:** Integer Parsing, Conversion &amp; Helpers (int.parse, int.to_string, int.sum, int.is_even)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</si>
  <si>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Integer Parsing, Conversion &amp; Helpers explicitly utilizing int.parse, int.to_string, int.sum, and int.is_even.. Topic details: Integer Parsing, Conversion &amp; Helpers (int.parse, int.to_string, int.sum, int.is_even)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Gleam Fundamentals | 📊 Level: Intermediate
**Topic:** Execute Integer Parsing, Conversion &amp; Helpers explicitly utilizing int.parse, int.to_string, int.sum, and int.is_even.
---
 | [FOOTER RULE - STRICT] End your response with: '--- ⚡ *Coding5s Mentor System — Eliminating Epistemic Debt*' | </t>
  </si>
  <si>
    <t>[ROLE] Careless Gleam Fundamentals Developer | [TASK] Generate debugging challenges in Gleam Fundamentals | | [TOPIC] Execute Integer Parsing, Conversion &amp; Helpers explicitly utilizing int.parse, int.to_string, int.sum, and int.is_even.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#69 | Stage 2 🐛 Debug | Gleam Fundamentals | 📊 Level: Intermediate | 🌐 Coding5s.com
Concept: Integer Parsing, Conversion &amp; Helpers (int.parse, int.to_string, int.sum, int.is_even)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</si>
  <si>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Integer Parsing, Conversion &amp; Helpers explicitly utilizing int.parse, int.to_string, int.sum, and int.is_even.. Topic details: Integer Parsing, Conversion &amp; Helpers (int.parse, int.to_string, int.sum, int.is_even)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Gleam Fundamentals | 📊 Level: Intermediate
**Topic:** Execute Integer Parsing, Conversion &amp; Helpers explicitly utilizing int.parse, int.to_string, int.sum, and int.is_even.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</si>
  <si>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Integer Parsing, Conversion &amp; Helpers explicitly utilizing int.parse, int.to_string, int.sum, and int.is_even.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#69 | Stage 3 🧩 Complete | Gleam Fundamentals | 📊 Level: Intermediate | 🌐 Coding5s.com
**Concept:** Integer Parsing, Conversion &amp; Helpers (int.parse, int.to_string, int.sum, int.is_even)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Integer Parsing, Conversion &amp; Helpers explicitly utilizing int.parse, int.to_string, int.sum, and int.is_even..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</si>
  <si>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Integer Parsing, Conversion &amp; Helpers explicitly utilizing int.parse, int.to_string, int.sum, and int.is_even.. Topic details: Integer Parsing, Conversion &amp; Helpers (int.parse, int.to_string, int.sum, int.is_even)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Gleam Fundamentals | 📊 Level: Intermediate
**Topic:** Execute Integer Parsing, Conversion &amp; Helpers explicitly utilizing int.parse, int.to_string, int.sum, and int.is_even.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</si>
  <si>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Integer Parsing, Conversion &amp; Helpers explicitly utilizing int.parse, int.to_string, int.sum, and int.is_even.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Gleam Fundamentals | 📊 Level: Intermediate | 🌐 Coding5s.com
**Concept:** Integer Parsing, Conversion &amp; Helpers (int.parse, int.to_string, int.sum, int.is_even)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</si>
  <si>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Integer Parsing, Conversion &amp; Helpers explicitly utilizing int.parse, int.to_string, int.sum, and int.is_even.. Topic details: Integer Parsing, Conversion &amp; Helpers (int.parse, int.to_string, int.sum, int.is_even)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Gleam Fundamentals | 📊 Level: Intermediate
**Topic:** Execute Integer Parsing, Conversion &amp; Helpers explicitly utilizing int.parse, int.to_string, int.sum, and int.is_even.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</si>
  <si>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Integer Parsing, Conversion &amp; Helpers explicitly utilizing int.parse, int.to_string, int.sum, and int.is_even.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Gleam Fundamentals | 📊 Level: Intermediate | 🌐 Coding5s.com
**Concept:** Integer Parsing, Conversion &amp; Helpers (int.parse, int.to_string, int.sum, int.is_even)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</si>
  <si>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Integer Parsing, Conversion &amp; Helpers explicitly utilizing int.parse, int.to_string, int.sum, and int.is_even.. Goal: Integer Parsing, Conversion &amp; Helpers (int.parse, int.to_string, int.sum, int.is_even)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Gleam Fundamentals | 📊 Level: Intermediate
**Topic:** Execute Integer Parsing, Conversion &amp; Helpers explicitly utilizing int.parse, int.to_string, int.sum, and int.is_even.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</si>
  <si>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Float Formatting &amp; Safe Mathematics explicitly utilizing float.round, float.to_precision, float.power, and float.square_root.</t>
  </si>
  <si>
    <t>Float Formatting &amp; Safe Mathematics (float.round, float.to_precision, float.power, float.square_root)</t>
  </si>
  <si>
    <t xml:space="preserve">[ROLE] Friendly tutor specializing in Gleam Fundamentals | [TOPIC] Apply Float Formatting &amp; Safe Mathematics explicitly utilizing float.round, float.to_precision, float.power, and float.square_root.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Gleam Fundamentals | 📊 Level: Intermediate | 🌐 Coding5s.com
**Concept:** Float Formatting &amp; Safe Mathematics (float.round, float.to_precision, float.power, float.square_root)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</si>
  <si>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Float Formatting &amp; Safe Mathematics explicitly utilizing float.round, float.to_precision, float.power, and float.square_root.. Topic details: Float Formatting &amp; Safe Mathematics (float.round, float.to_precision, float.power, float.square_root)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Gleam Fundamentals | 📊 Level: Intermediate
**Topic:** Apply Float Formatting &amp; Safe Mathematics explicitly utilizing float.round, float.to_precision, float.power, and float.square_root.
---
 | [FOOTER RULE - STRICT] End your response with: '--- ⚡ *Coding5s Mentor System — Eliminating Epistemic Debt*' | </t>
  </si>
  <si>
    <t>[ROLE] Careless Gleam Fundamentals Developer | [TASK] Generate debugging challenges in Gleam Fundamentals | | [TOPIC] Apply Float Formatting &amp; Safe Mathematics explicitly utilizing float.round, float.to_precision, float.power, and float.square_root.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#70 | Stage 2 🐛 Debug | Gleam Fundamentals | 📊 Level: Intermediate | 🌐 Coding5s.com
Concept: Float Formatting &amp; Safe Mathematics (float.round, float.to_precision, float.power, float.square_root)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</si>
  <si>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Float Formatting &amp; Safe Mathematics explicitly utilizing float.round, float.to_precision, float.power, and float.square_root.. Topic details: Float Formatting &amp; Safe Mathematics (float.round, float.to_precision, float.power, float.square_root)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Gleam Fundamentals | 📊 Level: Intermediate
**Topic:** Apply Float Formatting &amp; Safe Mathematics explicitly utilizing float.round, float.to_precision, float.power, and float.square_root.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</si>
  <si>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Float Formatting &amp; Safe Mathematics explicitly utilizing float.round, float.to_precision, float.power, and float.square_root.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#70 | Stage 3 🧩 Complete | Gleam Fundamentals | 📊 Level: Intermediate | 🌐 Coding5s.com
**Concept:** Float Formatting &amp; Safe Mathematics (float.round, float.to_precision, float.power, float.square_root)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Float Formatting &amp; Safe Mathematics explicitly utilizing float.round, float.to_precision, float.power, and float.square_root..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</si>
  <si>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Float Formatting &amp; Safe Mathematics explicitly utilizing float.round, float.to_precision, float.power, and float.square_root.. Topic details: Float Formatting &amp; Safe Mathematics (float.round, float.to_precision, float.power, float.square_root)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Gleam Fundamentals | 📊 Level: Intermediate
**Topic:** Apply Float Formatting &amp; Safe Mathematics explicitly utilizing float.round, float.to_precision, float.power, and float.square_root.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</si>
  <si>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Float Formatting &amp; Safe Mathematics explicitly utilizing float.round, float.to_precision, float.power, and float.square_root.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Gleam Fundamentals | 📊 Level: Intermediate | 🌐 Coding5s.com
**Concept:** Float Formatting &amp; Safe Mathematics (float.round, float.to_precision, float.power, float.square_root)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</si>
  <si>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Float Formatting &amp; Safe Mathematics explicitly utilizing float.round, float.to_precision, float.power, and float.square_root.. Topic details: Float Formatting &amp; Safe Mathematics (float.round, float.to_precision, float.power, float.square_root)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Gleam Fundamentals | 📊 Level: Intermediate
**Topic:** Apply Float Formatting &amp; Safe Mathematics explicitly utilizing float.round, float.to_precision, float.power, and float.square_root.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</si>
  <si>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Float Formatting &amp; Safe Mathematics explicitly utilizing float.round, float.to_precision, float.power, and float.square_root.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Gleam Fundamentals | 📊 Level: Intermediate | 🌐 Coding5s.com
**Concept:** Float Formatting &amp; Safe Mathematics (float.round, float.to_precision, float.power, float.square_root)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</si>
  <si>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Float Formatting &amp; Safe Mathematics explicitly utilizing float.round, float.to_precision, float.power, and float.square_root.. Goal: Float Formatting &amp; Safe Mathematics (float.round, float.to_precision, float.power, float.square_root)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Gleam Fundamentals | 📊 Level: Intermediate
**Topic:** Apply Float Formatting &amp; Safe Mathematics explicitly utilizing float.round, float.to_precision, float.power, and float.square_root.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</si>
  <si>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use Callback Syntax explicitly utilizing use value &lt;- function(), use &lt;- function(), and callback insertion.</t>
  </si>
  <si>
    <t>use Callback Syntax (use value &lt;- function(), use &lt;- function(), callback insertion)</t>
  </si>
  <si>
    <t xml:space="preserve">[ROLE] Friendly tutor specializing in Gleam Fundamentals | [TOPIC] Implement use Callback Syntax explicitly utilizing use value &lt;- function(), use &lt;- function(), and callback insertion.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Gleam Fundamentals | 📊 Level: Advanced | 🌐 Coding5s.com
**Concept:** use Callback Syntax (use value &lt;- function(), use &lt;- function(), callback insertion)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</si>
  <si>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use Callback Syntax explicitly utilizing use value &lt;- function(), use &lt;- function(), and callback insertion.. Topic details: use Callback Syntax (use value &lt;- function(), use &lt;- function(), callback insertion)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Gleam Fundamentals | 📊 Level: Advanced
**Topic:** Implement use Callback Syntax explicitly utilizing use value &lt;- function(), use &lt;- function(), and callback insertion.
---
 | [FOOTER RULE - STRICT] End your response with: '--- ⚡ *Coding5s Mentor System — Eliminating Epistemic Debt*' | </t>
  </si>
  <si>
    <t>[ROLE] Careless Gleam Fundamentals Developer | [TASK] Generate debugging challenges in Gleam Fundamentals | | [TOPIC] Implement use Callback Syntax explicitly utilizing use value &lt;- function(), use &lt;- function(), and callback insertion.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#71 | Stage 2 🐛 Debug | Gleam Fundamentals | 📊 Level: Advanced | 🌐 Coding5s.com
Concept: use Callback Syntax (use value &lt;- function(), use &lt;- function(), callback insertion)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</si>
  <si>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use Callback Syntax explicitly utilizing use value &lt;- function(), use &lt;- function(), and callback insertion.. Topic details: use Callback Syntax (use value &lt;- function(), use &lt;- function(), callback insertion)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Gleam Fundamentals | 📊 Level: Advanced
**Topic:** Implement use Callback Syntax explicitly utilizing use value &lt;- function(), use &lt;- function(), and callback insertion.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</si>
  <si>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use Callback Syntax explicitly utilizing use value &lt;- function(), use &lt;- function(), and callback insertion.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#71 | Stage 3 🧩 Complete | Gleam Fundamentals | 📊 Level: Advanced | 🌐 Coding5s.com
**Concept:** use Callback Syntax (use value &lt;- function(), use &lt;- function(), callback insertion)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use Callback Syntax explicitly utilizing use value &lt;- function(), use &lt;- function(), and callback insertion..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</si>
  <si>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use Callback Syntax explicitly utilizing use value &lt;- function(), use &lt;- function(), and callback insertion.. Topic details: use Callback Syntax (use value &lt;- function(), use &lt;- function(), callback insertion)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Gleam Fundamentals | 📊 Level: Advanced
**Topic:** Implement use Callback Syntax explicitly utilizing use value &lt;- function(), use &lt;- function(), and callback insertion.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</si>
  <si>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use Callback Syntax explicitly utilizing use value &lt;- function(), use &lt;- function(), and callback insertion.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Gleam Fundamentals | 📊 Level: Advanced | 🌐 Coding5s.com
**Concept:** use Callback Syntax (use value &lt;- function(), use &lt;- function(), callback insertion)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</si>
  <si>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use Callback Syntax explicitly utilizing use value &lt;- function(), use &lt;- function(), and callback insertion.. Topic details: use Callback Syntax (use value &lt;- function(), use &lt;- function(), callback insertion)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Gleam Fundamentals | 📊 Level: Advanced
**Topic:** Implement use Callback Syntax explicitly utilizing use value &lt;- function(), use &lt;- function(), and callback insertion.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</si>
  <si>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use Callback Syntax explicitly utilizing use value &lt;- function(), use &lt;- function(), and callback insertion.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Gleam Fundamentals | 📊 Level: Advanced | 🌐 Coding5s.com
**Concept:** use Callback Syntax (use value &lt;- function(), use &lt;- function(), callback insertion)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</si>
  <si>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use Callback Syntax explicitly utilizing use value &lt;- function(), use &lt;- function(), and callback insertion.. Goal: use Callback Syntax (use value &lt;- function(), use &lt;- function(), callback insertion)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Gleam Fundamentals | 📊 Level: Advanced
**Topic:** Implement use Callback Syntax explicitly utilizing use value &lt;- function(), use &lt;- function(), and callback insertion.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</si>
  <si>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Result &amp; Option Chaining with use explicitly utilizing result.try, option.then, and use value &lt;-.</t>
  </si>
  <si>
    <t>Result &amp; Option Chaining with use (result.try, option.then, use value &lt;-)</t>
  </si>
  <si>
    <t xml:space="preserve">[ROLE] Friendly tutor specializing in Gleam Fundamentals | [TOPIC] Execute Result &amp; Option Chaining with use explicitly utilizing result.try, option.then, and use value &lt;-.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Gleam Fundamentals | 📊 Level: Advanced | 🌐 Coding5s.com
**Concept:** Result &amp; Option Chaining with use (result.try, option.then, use value &lt;-)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</si>
  <si>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Result &amp; Option Chaining with use explicitly utilizing result.try, option.then, and use value &lt;-.. Topic details: Result &amp; Option Chaining with use (result.try, option.then, use value &lt;-)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Gleam Fundamentals | 📊 Level: Advanced
**Topic:** Execute Result &amp; Option Chaining with use explicitly utilizing result.try, option.then, and use value &lt;-.
---
 | [FOOTER RULE - STRICT] End your response with: '--- ⚡ *Coding5s Mentor System — Eliminating Epistemic Debt*' | </t>
  </si>
  <si>
    <t>[ROLE] Careless Gleam Fundamentals Developer | [TASK] Generate debugging challenges in Gleam Fundamentals | | [TOPIC] Execute Result &amp; Option Chaining with use explicitly utilizing result.try, option.then, and use value &lt;-.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#72 | Stage 2 🐛 Debug | Gleam Fundamentals | 📊 Level: Advanced | 🌐 Coding5s.com
Concept: Result &amp; Option Chaining with use (result.try, option.then, use value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</si>
  <si>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Result &amp; Option Chaining with use explicitly utilizing result.try, option.then, and use value &lt;-.. Topic details: Result &amp; Option Chaining with use (result.try, option.then, use value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Gleam Fundamentals | 📊 Level: Advanced
**Topic:** Execute Result &amp; Option Chaining with use explicitly utilizing result.try, option.then, and use value &lt;-.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</si>
  <si>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Result &amp; Option Chaining with use explicitly utilizing result.try, option.then, and use value &lt;-.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#72 | Stage 3 🧩 Complete | Gleam Fundamentals | 📊 Level: Advanced | 🌐 Coding5s.com
**Concept:** Result &amp; Option Chaining with use (result.try, option.then, use value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Result &amp; Option Chaining with use explicitly utilizing result.try, option.then, and use value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</si>
  <si>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Result &amp; Option Chaining with use explicitly utilizing result.try, option.then, and use value &lt;-.. Topic details: Result &amp; Option Chaining with use (result.try, option.then, use value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Gleam Fundamentals | 📊 Level: Advanced
**Topic:** Execute Result &amp; Option Chaining with use explicitly utilizing result.try, option.then, and use value &lt;-.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</si>
  <si>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Result &amp; Option Chaining with use explicitly utilizing result.try, option.then, and use value &lt;-.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Gleam Fundamentals | 📊 Level: Advanced | 🌐 Coding5s.com
**Concept:** Result &amp; Option Chaining with use (result.try, option.then, use value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</si>
  <si>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Result &amp; Option Chaining with use explicitly utilizing result.try, option.then, and use value &lt;-.. Topic details: Result &amp; Option Chaining with use (result.try, option.then, use value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Gleam Fundamentals | 📊 Level: Advanced
**Topic:** Execute Result &amp; Option Chaining with use explicitly utilizing result.try, option.then, and use value &lt;-.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</si>
  <si>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Result &amp; Option Chaining with use explicitly utilizing result.try, option.then, and use value &lt;-.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Gleam Fundamentals | 📊 Level: Advanced | 🌐 Coding5s.com
**Concept:** Result &amp; Option Chaining with use (result.try, option.then, use value &lt;-)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</si>
  <si>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Result &amp; Option Chaining with use explicitly utilizing result.try, option.then, and use value &lt;-.. Goal: Result &amp; Option Chaining with use (result.try, option.then, use value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Gleam Fundamentals | 📊 Level: Advanced
**Topic:** Execute Result &amp; Option Chaining with use explicitly utilizing result.try, option.then, and use value &lt;-.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</si>
  <si>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Design Opaque Types &amp; Smart Constructors explicitly utilizing pub opaque type, pub fn new, and pub fn value.</t>
  </si>
  <si>
    <t>Opaque Types &amp; Smart Constructors (pub opaque type, pub fn new, pub fn value)</t>
  </si>
  <si>
    <t xml:space="preserve">[ROLE] Friendly tutor specializing in Gleam Fundamentals | [TOPIC] Design Opaque Types &amp; Smart Constructors explicitly utilizing pub opaque type, pub fn new, and pub fn value.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Gleam Fundamentals | 📊 Level: Advanced | 🌐 Coding5s.com
**Concept:** Opaque Types &amp; Smart Constructors (pub opaque type, pub fn new, pub fn value)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</si>
  <si>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Opaque Types &amp; Smart Constructors explicitly utilizing pub opaque type, pub fn new, and pub fn value.. Topic details: Opaque Types &amp; Smart Constructors (pub opaque type, pub fn new, pub fn value)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Gleam Fundamentals | 📊 Level: Advanced
**Topic:** Design Opaque Types &amp; Smart Constructors explicitly utilizing pub opaque type, pub fn new, and pub fn value.
---
 | [FOOTER RULE - STRICT] End your response with: '--- ⚡ *Coding5s Mentor System — Eliminating Epistemic Debt*' | </t>
  </si>
  <si>
    <t>[ROLE] Careless Gleam Fundamentals Developer | [TASK] Generate debugging challenges in Gleam Fundamentals | | [TOPIC] Design Opaque Types &amp; Smart Constructors explicitly utilizing pub opaque type, pub fn new, and pub fn value.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#73 | Stage 2 🐛 Debug | Gleam Fundamentals | 📊 Level: Advanced | 🌐 Coding5s.com
Concept: Opaque Types &amp; Smart Constructors (pub opaque type, pub fn new, pub fn 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</si>
  <si>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Opaque Types &amp; Smart Constructors explicitly utilizing pub opaque type, pub fn new, and pub fn value.. Topic details: Opaque Types &amp; Smart Constructors (pub opaque type, pub fn new, pub fn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Gleam Fundamentals | 📊 Level: Advanced
**Topic:** Design Opaque Types &amp; Smart Constructors explicitly utilizing pub opaque type, pub fn new, and pub fn value.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</si>
  <si>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Design Opaque Types &amp; Smart Constructors explicitly utilizing pub opaque type, pub fn new, and pub fn value.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#73 | Stage 3 🧩 Complete | Gleam Fundamentals | 📊 Level: Advanced | 🌐 Coding5s.com
**Concept:** Opaque Types &amp; Smart Constructors (pub opaque type, pub fn new, pub fn 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Opaque Types &amp; Smart Constructors explicitly utilizing pub opaque type, pub fn new, and pub fn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</si>
  <si>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Opaque Types &amp; Smart Constructors explicitly utilizing pub opaque type, pub fn new, and pub fn value.. Topic details: Opaque Types &amp; Smart Constructors (pub opaque type, pub fn new, pub fn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Gleam Fundamentals | 📊 Level: Advanced
**Topic:** Design Opaque Types &amp; Smart Constructors explicitly utilizing pub opaque type, pub fn new, and pub fn value.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</si>
  <si>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Opaque Types &amp; Smart Constructors explicitly utilizing pub opaque type, pub fn new, and pub fn value.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Gleam Fundamentals | 📊 Level: Advanced | 🌐 Coding5s.com
**Concept:** Opaque Types &amp; Smart Constructors (pub opaque type, pub fn new, pub fn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</si>
  <si>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Opaque Types &amp; Smart Constructors explicitly utilizing pub opaque type, pub fn new, and pub fn value.. Topic details: Opaque Types &amp; Smart Constructors (pub opaque type, pub fn new, pub fn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Gleam Fundamentals | 📊 Level: Advanced
**Topic:** Design Opaque Types &amp; Smart Constructors explicitly utilizing pub opaque type, pub fn new, and pub fn value.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</si>
  <si>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Design Opaque Types &amp; Smart Constructors explicitly utilizing pub opaque type, pub fn new, and pub fn value.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Gleam Fundamentals | 📊 Level: Advanced | 🌐 Coding5s.com
**Concept:** Opaque Types &amp; Smart Constructors (pub opaque type, pub fn new, pub fn value)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</si>
  <si>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Opaque Types &amp; Smart Constructors explicitly utilizing pub opaque type, pub fn new, and pub fn value.. Goal: Opaque Types &amp; Smart Constructors (pub opaque type, pub fn new, pub fn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Gleam Fundamentals | 📊 Level: Advanced
**Topic:** Design Opaque Types &amp; Smart Constructors explicitly utilizing pub opaque type, pub fn new, and pub fn value.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</si>
  <si>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Handle Incomplete &amp; Exceptional Code explicitly utilizing todo, todo as, panic, and panic as.</t>
  </si>
  <si>
    <t>Incomplete &amp; Exceptional Code (todo, todo as, panic, panic as)</t>
  </si>
  <si>
    <t xml:space="preserve">[ROLE] Friendly tutor specializing in Gleam Fundamentals | [TOPIC] Handle Incomplete &amp; Exceptional Code explicitly utilizing todo, todo as, panic, and panic as. | [LEVEL] Intermediate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Gleam Fundamentals | 📊 Level: Intermediate | 🌐 Coding5s.com
**Concept:** Incomplete &amp; Exceptional Code (todo, todo as, panic, panic as)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</si>
  <si>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Incomplete &amp; Exceptional Code explicitly utilizing todo, todo as, panic, and panic as.. Topic details: Incomplete &amp; Exceptional Code (todo, todo as, panic, panic as)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Gleam Fundamentals | 📊 Level: Intermediate
**Topic:** Handle Incomplete &amp; Exceptional Code explicitly utilizing todo, todo as, panic, and panic as.
---
 | [FOOTER RULE - STRICT] End your response with: '--- ⚡ *Coding5s Mentor System — Eliminating Epistemic Debt*' | </t>
  </si>
  <si>
    <t>[ROLE] Careless Gleam Fundamentals Developer | [TASK] Generate debugging challenges in Gleam Fundamentals | | [TOPIC] Handle Incomplete &amp; Exceptional Code explicitly utilizing todo, todo as, panic, and panic as. | | [LEVEL] Intermediate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#74 | Stage 2 🐛 Debug | Gleam Fundamentals | 📊 Level: Intermediate | 🌐 Coding5s.com
Concept: Incomplete &amp; Exceptional Code (todo, todo as, panic, panic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</si>
  <si>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Incomplete &amp; Exceptional Code explicitly utilizing todo, todo as, panic, and panic as.. Topic details: Incomplete &amp; Exceptional Code (todo, todo as, panic, panic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Gleam Fundamentals | 📊 Level: Intermediate
**Topic:** Handle Incomplete &amp; Exceptional Code explicitly utilizing todo, todo as, panic, and panic as.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</si>
  <si>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Handle Incomplete &amp; Exceptional Code explicitly utilizing todo, todo as, panic, and panic as. | [LEVEL] Intermediate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#74 | Stage 3 🧩 Complete | Gleam Fundamentals | 📊 Level: Intermediate | 🌐 Coding5s.com
**Concept:** Incomplete &amp; Exceptional Code (todo, todo as, panic, panic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Incomplete &amp; Exceptional Code explicitly utilizing todo, todo as, panic, and panic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</si>
  <si>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Incomplete &amp; Exceptional Code explicitly utilizing todo, todo as, panic, and panic as.. Topic details: Incomplete &amp; Exceptional Code (todo, todo as, panic, panic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Gleam Fundamentals | 📊 Level: Intermediate
**Topic:** Handle Incomplete &amp; Exceptional Code explicitly utilizing todo, todo as, panic, and panic as.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</si>
  <si>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Incomplete &amp; Exceptional Code explicitly utilizing todo, todo as, panic, and panic as. | [LEVEL] Intermediate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Gleam Fundamentals | 📊 Level: Intermediate | 🌐 Coding5s.com
**Concept:** Incomplete &amp; Exceptional Code (todo, todo as, panic, panic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</si>
  <si>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Handle Incomplete &amp; Exceptional Code explicitly utilizing todo, todo as, panic, and panic as.. Topic details: Incomplete &amp; Exceptional Code (todo, todo as, panic, panic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Gleam Fundamentals | 📊 Level: Intermediate
**Topic:** Handle Incomplete &amp; Exceptional Code explicitly utilizing todo, todo as, panic, and panic as.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</si>
  <si>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Handle Incomplete &amp; Exceptional Code explicitly utilizing todo, todo as, panic, and panic as.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Gleam Fundamentals | 📊 Level: Intermediate | 🌐 Coding5s.com
**Concept:** Incomplete &amp; Exceptional Code (todo, todo as, panic, panic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</si>
  <si>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Incomplete &amp; Exceptional Code explicitly utilizing todo, todo as, panic, and panic as.. Goal: Incomplete &amp; Exceptional Code (todo, todo as, panic, panic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Gleam Fundamentals | 📊 Level: Intermediate
**Topic:** Handle Incomplete &amp; Exceptional Code explicitly utilizing todo, todo as, panic, and panic as.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</si>
  <si>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Pattern &amp; Boolean Assertions explicitly utilizing let assert, assert, and as "message".</t>
  </si>
  <si>
    <t>Pattern &amp; Boolean Assertions (let assert, assert, as "message")</t>
  </si>
  <si>
    <t xml:space="preserve">[ROLE] Friendly tutor specializing in Gleam Fundamentals | [TOPIC] Apply Pattern &amp; Boolean Assertions explicitly utilizing let assert, assert, and as "message". | [LEVEL] Intermediate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Gleam Fundamentals | 📊 Level: Intermediate | 🌐 Coding5s.com
**Concept:** Pattern &amp; Boolean Assertions (let assert, assert, as "message")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</si>
  <si>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Pattern &amp; Boolean Assertions explicitly utilizing let assert, assert, and as "message".. Topic details: Pattern &amp; Boolean Assertions (let assert, assert, as "message")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Gleam Fundamentals | 📊 Level: Intermediate
**Topic:** Apply Pattern &amp; Boolean Assertions explicitly utilizing let assert, assert, and as "message".
---
 | [FOOTER RULE - STRICT] End your response with: '--- ⚡ *Coding5s Mentor System — Eliminating Epistemic Debt*' | </t>
  </si>
  <si>
    <t>[ROLE] Careless Gleam Fundamentals Developer | [TASK] Generate debugging challenges in Gleam Fundamentals | | [TOPIC] Apply Pattern &amp; Boolean Assertions explicitly utilizing let assert, assert, and as "message". | | [LEVEL] Intermediate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#75 | Stage 2 🐛 Debug | Gleam Fundamentals | 📊 Level: Intermediate | 🌐 Coding5s.com
Concept: Pattern &amp; Boolean Assertions (let assert, assert, as "message")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</si>
  <si>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Pattern &amp; Boolean Assertions explicitly utilizing let assert, assert, and as "message".. Topic details: Pattern &amp; Boolean Assertions (let assert, assert, as "message")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Gleam Fundamentals | 📊 Level: Intermediate
**Topic:** Apply Pattern &amp; Boolean Assertions explicitly utilizing let assert, assert, and as "message".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</si>
  <si>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Pattern &amp; Boolean Assertions explicitly utilizing let assert, assert, and as "message". | [LEVEL] Intermediate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#75 | Stage 3 🧩 Complete | Gleam Fundamentals | 📊 Level: Intermediate | 🌐 Coding5s.com
**Concept:** Pattern &amp; Boolean Assertions (let assert, assert, as "message")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Pattern &amp; Boolean Assertions explicitly utilizing let assert, assert, and as "message"..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</si>
  <si>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Pattern &amp; Boolean Assertions explicitly utilizing let assert, assert, and as "message".. Topic details: Pattern &amp; Boolean Assertions (let assert, assert, as "message")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Gleam Fundamentals | 📊 Level: Intermediate
**Topic:** Apply Pattern &amp; Boolean Assertions explicitly utilizing let assert, assert, and as "message".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</si>
  <si>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Pattern &amp; Boolean Assertions explicitly utilizing let assert, assert, and as "message". | [LEVEL] Intermediate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Gleam Fundamentals | 📊 Level: Intermediate | 🌐 Coding5s.com
**Concept:** Pattern &amp; Boolean Assertions (let assert, assert, as "message")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</si>
  <si>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Pattern &amp; Boolean Assertions explicitly utilizing let assert, assert, and as "message".. Topic details: Pattern &amp; Boolean Assertions (let assert, assert, as "message")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Gleam Fundamentals | 📊 Level: Intermediate
**Topic:** Apply Pattern &amp; Boolean Assertions explicitly utilizing let assert, assert, and as "message".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</si>
  <si>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Pattern &amp; Boolean Assertions explicitly utilizing let assert, assert, and as "message".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Gleam Fundamentals | 📊 Level: Intermediate | 🌐 Coding5s.com
**Concept:** Pattern &amp; Boolean Assertions (let assert, assert, as "message")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</si>
  <si>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Pattern &amp; Boolean Assertions explicitly utilizing let assert, assert, and as "message".. Goal: Pattern &amp; Boolean Assertions (let assert, assert, as "message")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Gleam Fundamentals | 📊 Level: Intermediate
**Topic:** Apply Pattern &amp; Boolean Assertions explicitly utilizing let assert, assert, and as "message".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</si>
  <si>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safe domain model parser consolidating math parsing, the use callback syntax, opaque types, and boolean assertions.</t>
  </si>
  <si>
    <t>Safe Domain Modeler (Math, Callbacks &amp; Opaque Types)</t>
  </si>
  <si>
    <t>[TASK] Teach through a practical Gleam Fundamentals -  project following the micro-learning methodology, acting as a supportive tutor, creating a project about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#76 | Stage 1 | Gleam Fundamentals | 📊 Level: Advanced | 🌐 Coding5s.com
**Project:** Safe Domain Modeler (Math, Callbacks &amp; Opaque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</si>
  <si>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safe domain model parser consolidating math parsing, the use callback syntax, opaque types, and boolean assertions.. Topics applied in this project: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#76 | Practice | Gleam Fundamentals | 📊 Level: Advanced
**Project:** Build a safe domain model parser consolidating math parsing, the use callback syntax, opaque types, and boolean assertions.
---
 | [FOOTER RULE - STRICT] End your response with: '--- ⚡ *Coding5s Mentor System — Eliminating Epistemic Debt*' | </t>
  </si>
  <si>
    <t>[ROLE] Careless Gleam Fundamentals Developer | [TASK] Generate debugging project in Gleam Fundamentals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[OUTPUT] Only header, dataset summary or statement (if any), email intro, objective, expected output, broken code, and footer | [HEADER RULE - STRICT] You MUST start your entire response EXACTLY with this markdown block (do not print anything before it):
### 🚀 Project #76 | Stage 2 | Gleam Fundamentals | 📊 Level: Advanced | 🌐 Coding5s.com
Project: Safe Domain Modeler (Math, Callbacks &amp; Opaque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</si>
  <si>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#76 | Debug | Gleam Fundamentals | 📊 Level: Advanced
**Project:** Build a safe domain model parser consolidating math parsing, the use callback syntax, opaque types, and boolean assertions.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</si>
  <si>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#76 | Stage 3 | Gleam Fundamentals | 📊 Level: Advanced | 🌐 Coding5s.com
**Project:** Safe Domain Modeler (Math, Callbacks &amp; Opaque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</si>
  <si>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#76 | Complete | Gleam Fundamentals | 📊 Level: Advanced
**Project:** Build a safe domain model parser consolidating math parsing, the use callback syntax, opaque types, and boolean assertions.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</si>
  <si>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Tech Lead. A junior wrote this working but messy code. Tone: professional but exhausted | [HEADER RULE - STRICT] You MUST start your entire response EXACTLY with this markdown block (do not print anything before it):
### 🚀 Project #76 | Stage 4 | Gleam Fundamentals | 📊 Level: Advanced | 🌐 Coding5s.com
**Project:** Safe Domain Modeler (Math, Callbacks &amp; Opaque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</si>
  <si>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#76 | Refactor | Gleam Fundamentals | 📊 Level: Advanced
**Project:** Build a safe domain model parser consolidating math parsing, the use callback syntax, opaque types, and boolean assertions.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</si>
  <si>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#76 | Stage 5 | Gleam Fundamentals | 📊 Level: Advanced | 🌐 Coding5s.com
**Project:** Safe Domain Modeler (Math, Callbacks &amp; Opaque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</si>
  <si>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safe domain model parser consolidating math parsing, the use callback syntax, opaque types, and boolean assertions.. Topics integrated: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Business Goal: Safe Domain Modeler (Math, Callbacks &amp; Opaque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#76 | Extend | Gleam Fundamentals | 📊 Level: Advanced
**Project:** Build a safe domain model parser consolidating math parsing, the use callback syntax, opaque types, and boolean assertions.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</si>
  <si>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Bit-Array Construction &amp; Segments explicitly utilizing &lt;&lt;&gt;&gt;, int, bits, bytes, and utf8.</t>
  </si>
  <si>
    <t>Bit-Array Construction &amp; Segments (&lt;&lt;&gt;&gt;, int, bits, bytes, utf8)</t>
  </si>
  <si>
    <t xml:space="preserve">[ROLE] Friendly tutor specializing in Gleam Fundamentals | [TOPIC] Construct Bit-Array Construction &amp; Segments explicitly utilizing &lt;&lt;&gt;&gt;, int, bits, bytes, and utf8. | [LEVEL] Advanced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Gleam Fundamentals | 📊 Level: Advanced | 🌐 Coding5s.com
**Concept:** Bit-Array Construction &amp; Segments (&lt;&lt;&gt;&gt;, int, bits, bytes, utf8)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</si>
  <si>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Bit-Array Construction &amp; Segments explicitly utilizing &lt;&lt;&gt;&gt;, int, bits, bytes, and utf8.. Topic details: Bit-Array Construction &amp; Segments (&lt;&lt;&gt;&gt;, int, bits, bytes, utf8)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Gleam Fundamentals | 📊 Level: Advanced
**Topic:** Construct Bit-Array Construction &amp; Segments explicitly utilizing &lt;&lt;&gt;&gt;, int, bits, bytes, and utf8.
---
 | [FOOTER RULE - STRICT] End your response with: '--- ⚡ *Coding5s Mentor System — Eliminating Epistemic Debt*' | </t>
  </si>
  <si>
    <t>[ROLE] Careless Gleam Fundamentals Developer | [TASK] Generate debugging challenges in Gleam Fundamentals | | [TOPIC] Construct Bit-Array Construction &amp; Segments explicitly utilizing &lt;&lt;&gt;&gt;, int, bits, bytes, and utf8. | | [LEVEL] Advanced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#77 | Stage 2 🐛 Debug | Gleam Fundamentals | 📊 Level: Advanced | 🌐 Coding5s.com
Concept: Bit-Array Construction &amp; Segments (&lt;&lt;&gt;&gt;, int, bits, bytes, utf8)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</si>
  <si>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Bit-Array Construction &amp; Segments explicitly utilizing &lt;&lt;&gt;&gt;, int, bits, bytes, and utf8.. Topic details: Bit-Array Construction &amp; Segments (&lt;&lt;&gt;&gt;, int, bits, bytes, utf8)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Gleam Fundamentals | 📊 Level: Advanced
**Topic:** Construct Bit-Array Construction &amp; Segments explicitly utilizing &lt;&lt;&gt;&gt;, int, bits, bytes, and utf8.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</si>
  <si>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Bit-Array Construction &amp; Segments explicitly utilizing &lt;&lt;&gt;&gt;, int, bits, bytes, and utf8. | [LEVEL] Advanced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#77 | Stage 3 🧩 Complete | Gleam Fundamentals | 📊 Level: Advanced | 🌐 Coding5s.com
**Concept:** Bit-Array Construction &amp; Segments (&lt;&lt;&gt;&gt;, int, bits, bytes, utf8)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Bit-Array Construction &amp; Segments explicitly utilizing &lt;&lt;&gt;&gt;, int, bits, bytes, and utf8..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</si>
  <si>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Bit-Array Construction &amp; Segments explicitly utilizing &lt;&lt;&gt;&gt;, int, bits, bytes, and utf8.. Topic details: Bit-Array Construction &amp; Segments (&lt;&lt;&gt;&gt;, int, bits, bytes, utf8)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Gleam Fundamentals | 📊 Level: Advanced
**Topic:** Construct Bit-Array Construction &amp; Segments explicitly utilizing &lt;&lt;&gt;&gt;, int, bits, bytes, and utf8.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</si>
  <si>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Bit-Array Construction &amp; Segments explicitly utilizing &lt;&lt;&gt;&gt;, int, bits, bytes, and utf8. | [LEVEL] Advanced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Gleam Fundamentals | 📊 Level: Advanced | 🌐 Coding5s.com
**Concept:** Bit-Array Construction &amp; Segments (&lt;&lt;&gt;&gt;, int, bits, bytes, utf8)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</si>
  <si>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Bit-Array Construction &amp; Segments explicitly utilizing &lt;&lt;&gt;&gt;, int, bits, bytes, and utf8.. Topic details: Bit-Array Construction &amp; Segments (&lt;&lt;&gt;&gt;, int, bits, bytes, utf8)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Gleam Fundamentals | 📊 Level: Advanced
**Topic:** Construct Bit-Array Construction &amp; Segments explicitly utilizing &lt;&lt;&gt;&gt;, int, bits, bytes, and utf8.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</si>
  <si>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Bit-Array Construction &amp; Segments explicitly utilizing &lt;&lt;&gt;&gt;, int, bits, bytes, and utf8.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Gleam Fundamentals | 📊 Level: Advanced | 🌐 Coding5s.com
**Concept:** Bit-Array Construction &amp; Segments (&lt;&lt;&gt;&gt;, int, bits, bytes, utf8)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</si>
  <si>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Bit-Array Construction &amp; Segments explicitly utilizing &lt;&lt;&gt;&gt;, int, bits, bytes, and utf8.. Goal: Bit-Array Construction &amp; Segments (&lt;&lt;&gt;&gt;, int, bits, bytes, utf8)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Gleam Fundamentals | 📊 Level: Advanced
**Topic:** Construct Bit-Array Construction &amp; Segments explicitly utilizing &lt;&lt;&gt;&gt;, int, bits, bytes, and utf8.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</si>
  <si>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Bit-Array Size, Signedness &amp; Endianness explicitly utilizing size, unit, signed, little, and big.</t>
  </si>
  <si>
    <t>Bit-Array Size, Signedness &amp; Endianness (size, unit, signed, little, big)</t>
  </si>
  <si>
    <t xml:space="preserve">[ROLE] Friendly tutor specializing in Gleam Fundamentals | [TOPIC] Evaluate Bit-Array Size, Signedness &amp; Endianness explicitly utilizing size, unit, signed, little, and big. | [LEVEL] Advanced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Gleam Fundamentals | 📊 Level: Advanced | 🌐 Coding5s.com
**Concept:** Bit-Array Size, Signedness &amp; Endianness (size, unit, signed, little, big)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</si>
  <si>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Bit-Array Size, Signedness &amp; Endianness explicitly utilizing size, unit, signed, little, and big.. Topic details: Bit-Array Size, Signedness &amp; Endianness (size, unit, signed, little, big)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Gleam Fundamentals | 📊 Level: Advanced
**Topic:** Evaluate Bit-Array Size, Signedness &amp; Endianness explicitly utilizing size, unit, signed, little, and big.
---
 | [FOOTER RULE - STRICT] End your response with: '--- ⚡ *Coding5s Mentor System — Eliminating Epistemic Debt*' | </t>
  </si>
  <si>
    <t>[ROLE] Careless Gleam Fundamentals Developer | [TASK] Generate debugging challenges in Gleam Fundamentals | | [TOPIC] Evaluate Bit-Array Size, Signedness &amp; Endianness explicitly utilizing size, unit, signed, little, and big. | | [LEVEL] Advanced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#78 | Stage 2 🐛 Debug | Gleam Fundamentals | 📊 Level: Advanced | 🌐 Coding5s.com
Concept: Bit-Array Size, Signedness &amp; Endianness (size, unit, signed, little, big)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</si>
  <si>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Bit-Array Size, Signedness &amp; Endianness explicitly utilizing size, unit, signed, little, and big.. Topic details: Bit-Array Size, Signedness &amp; Endianness (size, unit, signed, little, big)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Gleam Fundamentals | 📊 Level: Advanced
**Topic:** Evaluate Bit-Array Size, Signedness &amp; Endianness explicitly utilizing size, unit, signed, little, and big.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</si>
  <si>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Bit-Array Size, Signedness &amp; Endianness explicitly utilizing size, unit, signed, little, and big. | [LEVEL] Advanced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#78 | Stage 3 🧩 Complete | Gleam Fundamentals | 📊 Level: Advanced | 🌐 Coding5s.com
**Concept:** Bit-Array Size, Signedness &amp; Endianness (size, unit, signed, little, big)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Bit-Array Size, Signedness &amp; Endianness explicitly utilizing size, unit, signed, little, and big..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</si>
  <si>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Bit-Array Size, Signedness &amp; Endianness explicitly utilizing size, unit, signed, little, and big.. Topic details: Bit-Array Size, Signedness &amp; Endianness (size, unit, signed, little, big)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Gleam Fundamentals | 📊 Level: Advanced
**Topic:** Evaluate Bit-Array Size, Signedness &amp; Endianness explicitly utilizing size, unit, signed, little, and big.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</si>
  <si>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Bit-Array Size, Signedness &amp; Endianness explicitly utilizing size, unit, signed, little, and big. | [LEVEL] Advanced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Gleam Fundamentals | 📊 Level: Advanced | 🌐 Coding5s.com
**Concept:** Bit-Array Size, Signedness &amp; Endianness (size, unit, signed, little, big)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</si>
  <si>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Bit-Array Size, Signedness &amp; Endianness explicitly utilizing size, unit, signed, little, and big.. Topic details: Bit-Array Size, Signedness &amp; Endianness (size, unit, signed, little, big)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Gleam Fundamentals | 📊 Level: Advanced
**Topic:** Evaluate Bit-Array Size, Signedness &amp; Endianness explicitly utilizing size, unit, signed, little, and big.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</si>
  <si>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Bit-Array Size, Signedness &amp; Endianness explicitly utilizing size, unit, signed, little, and big.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Gleam Fundamentals | 📊 Level: Advanced | 🌐 Coding5s.com
**Concept:** Bit-Array Size, Signedness &amp; Endianness (size, unit, signed, little, big)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</si>
  <si>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Bit-Array Size, Signedness &amp; Endianness explicitly utilizing size, unit, signed, little, and big.. Goal: Bit-Array Size, Signedness &amp; Endianness (size, unit, signed, little, big)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Gleam Fundamentals | 📊 Level: Advanced
**Topic:** Evaluate Bit-Array Size, Signedness &amp; Endianness explicitly utilizing size, unit, signed, little, and big.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</si>
  <si>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Destructure Bit-Array Pattern Matching explicitly utilizing &lt;&lt;head, rest:bits&gt;&gt;, size, utf8, and nested segments.</t>
  </si>
  <si>
    <t>Bit-Array Pattern Matching (&lt;&lt;head, rest:bits&gt;&gt;, size, utf8, nested segments)</t>
  </si>
  <si>
    <t xml:space="preserve">[ROLE] Friendly tutor specializing in Gleam Fundamentals | [TOPIC] Destructure Bit-Array Pattern Matching explicitly utilizing &lt;&lt;head, rest:bits&gt;&gt;, size, utf8, and nested segments.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Gleam Fundamentals | 📊 Level: Advanced | 🌐 Coding5s.com
**Concept:** Bit-Array Pattern Matching (&lt;&lt;head, rest:bits&gt;&gt;, size, utf8, nested segments)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</si>
  <si>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Bit-Array Pattern Matching explicitly utilizing &lt;&lt;head, rest:bits&gt;&gt;, size, utf8, and nested segments.. Topic details: Bit-Array Pattern Matching (&lt;&lt;head, rest:bits&gt;&gt;, size, utf8, nested segments)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Gleam Fundamentals | 📊 Level: Advanced
**Topic:** Destructure Bit-Array Pattern Matching explicitly utilizing &lt;&lt;head, rest:bits&gt;&gt;, size, utf8, and nested segments.
---
 | [FOOTER RULE - STRICT] End your response with: '--- ⚡ *Coding5s Mentor System — Eliminating Epistemic Debt*' | </t>
  </si>
  <si>
    <t>[ROLE] Careless Gleam Fundamentals Developer | [TASK] Generate debugging challenges in Gleam Fundamentals | | [TOPIC] Destructure Bit-Array Pattern Matching explicitly utilizing &lt;&lt;head, rest:bits&gt;&gt;, size, utf8, and nested segments.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#79 | Stage 2 🐛 Debug | Gleam Fundamentals | 📊 Level: Advanced | 🌐 Coding5s.com
Concept: Bit-Array Pattern Matching (&lt;&lt;head, rest:bits&gt;&gt;, size, utf8, nested segments)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</si>
  <si>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Bit-Array Pattern Matching explicitly utilizing &lt;&lt;head, rest:bits&gt;&gt;, size, utf8, and nested segments.. Topic details: Bit-Array Pattern Matching (&lt;&lt;head, rest:bits&gt;&gt;, size, utf8, nested segments)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Gleam Fundamentals | 📊 Level: Advanced
**Topic:** Destructure Bit-Array Pattern Matching explicitly utilizing &lt;&lt;head, rest:bits&gt;&gt;, size, utf8, and nested segments.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</si>
  <si>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Destructure Bit-Array Pattern Matching explicitly utilizing &lt;&lt;head, rest:bits&gt;&gt;, size, utf8, and nested segments.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#79 | Stage 3 🧩 Complete | Gleam Fundamentals | 📊 Level: Advanced | 🌐 Coding5s.com
**Concept:** Bit-Array Pattern Matching (&lt;&lt;head, rest:bits&gt;&gt;, size, utf8, nested segments)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Bit-Array Pattern Matching explicitly utilizing &lt;&lt;head, rest:bits&gt;&gt;, size, utf8, and nested segments..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</si>
  <si>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Bit-Array Pattern Matching explicitly utilizing &lt;&lt;head, rest:bits&gt;&gt;, size, utf8, and nested segments.. Topic details: Bit-Array Pattern Matching (&lt;&lt;head, rest:bits&gt;&gt;, size, utf8, nested segments)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Gleam Fundamentals | 📊 Level: Advanced
**Topic:** Destructure Bit-Array Pattern Matching explicitly utilizing &lt;&lt;head, rest:bits&gt;&gt;, size, utf8, and nested segments.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</si>
  <si>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Destructure Bit-Array Pattern Matching explicitly utilizing &lt;&lt;head, rest:bits&gt;&gt;, size, utf8, and nested segments.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Gleam Fundamentals | 📊 Level: Advanced | 🌐 Coding5s.com
**Concept:** Bit-Array Pattern Matching (&lt;&lt;head, rest:bits&gt;&gt;, size, utf8, nested segments)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</si>
  <si>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Destructure Bit-Array Pattern Matching explicitly utilizing &lt;&lt;head, rest:bits&gt;&gt;, size, utf8, and nested segments.. Topic details: Bit-Array Pattern Matching (&lt;&lt;head, rest:bits&gt;&gt;, size, utf8, nested segments)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Gleam Fundamentals | 📊 Level: Advanced
**Topic:** Destructure Bit-Array Pattern Matching explicitly utilizing &lt;&lt;head, rest:bits&gt;&gt;, size, utf8, and nested segments.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</si>
  <si>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Destructure Bit-Array Pattern Matching explicitly utilizing &lt;&lt;head, rest:bits&gt;&gt;, size, utf8, and nested segments.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Gleam Fundamentals | 📊 Level: Advanced | 🌐 Coding5s.com
**Concept:** Bit-Array Pattern Matching (&lt;&lt;head, rest:bits&gt;&gt;, size, utf8, nested segments)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</si>
  <si>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Bit-Array Pattern Matching explicitly utilizing &lt;&lt;head, rest:bits&gt;&gt;, size, utf8, and nested segments.. Goal: Bit-Array Pattern Matching (&lt;&lt;head, rest:bits&gt;&gt;, size, utf8, nested segments)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Gleam Fundamentals | 📊 Level: Advanced
**Topic:** Destructure Bit-Array Pattern Matching explicitly utilizing &lt;&lt;head, rest:bits&gt;&gt;, size, utf8, and nested segments.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</si>
  <si>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Bit-Array Inspection &amp; Encodings explicitly utilizing bit_array.bit_size, bit_array.slice, bit_array.base16_encode, and bit_array.base64_decode.</t>
  </si>
  <si>
    <t>Bit-Array Inspection &amp; Encodings (bit_array.bit_size, bit_array.slice, bit_array.base16_encode, bit_array.base64_decode)</t>
  </si>
  <si>
    <t xml:space="preserve">[ROLE] Friendly tutor specializing in Gleam Fundamentals | [TOPIC] Execute Bit-Array Inspection &amp; Encodings explicitly utilizing bit_array.bit_size, bit_array.slice, bit_array.base16_encode, and bit_array.base64_decode.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Gleam Fundamentals | 📊 Level: Advanced | 🌐 Coding5s.com
**Concept:** Bit-Array Inspection &amp; Encodings (bit_array.bit_size, bit_array.slice, bit_array.base16_encode, bit_array.base64_decode)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</si>
  <si>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Bit-Array Inspection &amp; Encodings explicitly utilizing bit_array.bit_size, bit_array.slice, bit_array.base16_encode, and bit_array.base64_decode.. Topic details: Bit-Array Inspection &amp; Encodings (bit_array.bit_size, bit_array.slice, bit_array.base16_encode, bit_array.base64_decode)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Gleam Fundamentals | 📊 Level: Advanced
**Topic:** Execute Bit-Array Inspection &amp; Encodings explicitly utilizing bit_array.bit_size, bit_array.slice, bit_array.base16_encode, and bit_array.base64_decode.
---
 | [FOOTER RULE - STRICT] End your response with: '--- ⚡ *Coding5s Mentor System — Eliminating Epistemic Debt*' | </t>
  </si>
  <si>
    <t>[ROLE] Careless Gleam Fundamentals Developer | [TASK] Generate debugging challenges in Gleam Fundamentals | | [TOPIC] Execute Bit-Array Inspection &amp; Encodings explicitly utilizing bit_array.bit_size, bit_array.slice, bit_array.base16_encode, and bit_array.base64_decode.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#80 | Stage 2 🐛 Debug | Gleam Fundamentals | 📊 Level: Advanced | 🌐 Coding5s.com
Concept: Bit-Array Inspection &amp; Encodings (bit_array.bit_size, bit_array.slice, bit_array.base16_encode, bit_array.base64_decode)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</si>
  <si>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Gleam Fundamentals | 📊 Level: Advanced
**Topic:** Execute Bit-Array Inspection &amp; Encodings explicitly utilizing bit_array.bit_size, bit_array.slice, bit_array.base16_encode, and bit_array.base64_decode.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</si>
  <si>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Bit-Array Inspection &amp; Encodings explicitly utilizing bit_array.bit_size, bit_array.slice, bit_array.base16_encode, and bit_array.base64_decode.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#80 | Stage 3 🧩 Complete | Gleam Fundamentals | 📊 Level: Advanced | 🌐 Coding5s.com
**Concept:** Bit-Array Inspection &amp; Encodings (bit_array.bit_size, bit_array.slice, bit_array.base16_encode, bit_array.base64_decode)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Bit-Array Inspection &amp; Encodings explicitly utilizing bit_array.bit_size, bit_array.slice, bit_array.base16_encode, and bit_array.base64_decode..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</si>
  <si>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Gleam Fundamentals | 📊 Level: Advanced
**Topic:** Execute Bit-Array Inspection &amp; Encodings explicitly utilizing bit_array.bit_size, bit_array.slice, bit_array.base16_encode, and bit_array.base64_decode.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</si>
  <si>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Bit-Array Inspection &amp; Encodings explicitly utilizing bit_array.bit_size, bit_array.slice, bit_array.base16_encode, and bit_array.base64_decode.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Gleam Fundamentals | 📊 Level: Advanced | 🌐 Coding5s.com
**Concept:** Bit-Array Inspection &amp; Encodings (bit_array.bit_size, bit_array.slice, bit_array.base16_encode, bit_array.base64_decode)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</si>
  <si>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Gleam Fundamentals | 📊 Level: Advanced
**Topic:** Execute Bit-Array Inspection &amp; Encodings explicitly utilizing bit_array.bit_size, bit_array.slice, bit_array.base16_encode, and bit_array.base64_decode.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</si>
  <si>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Bit-Array Inspection &amp; Encodings explicitly utilizing bit_array.bit_size, bit_array.slice, bit_array.base16_encode, and bit_array.base64_decode.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Gleam Fundamentals | 📊 Level: Advanced | 🌐 Coding5s.com
**Concept:** Bit-Array Inspection &amp; Encodings (bit_array.bit_size, bit_array.slice, bit_array.base16_encode, bit_array.base64_decode)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</si>
  <si>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Bit-Array Inspection &amp; Encodings explicitly utilizing bit_array.bit_size, bit_array.slice, bit_array.base16_encode, and bit_array.base64_decode.. Goal: Bit-Array Inspection &amp; Encodings (bit_array.bit_size, bit_array.slice, bit_array.base16_encode, bit_array.base64_decode)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Gleam Fundamentals | 📊 Level: Advanced
**Topic:** Execute Bit-Array Inspection &amp; Encodings explicitly utilizing bit_array.bit_size, bit_array.slice, bit_array.base16_encode, and bit_array.base64_decode.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</si>
  <si>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binary protocol parser consolidating bit-array construction, endianness rules, nested segment pattern matching, and base encodings.</t>
  </si>
  <si>
    <t>Binary Protocol Parser (Advanced Bit-Arrays)</t>
  </si>
  <si>
    <t>[TASK] Teach through a practical Gleam Fundamentals -  project following the micro-learning methodology, acting as a supportive tutor, creating a project about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#81 | Stage 1 | Gleam Fundamentals | 📊 Level: Advanced | 🌐 Coding5s.com
**Project:** Binary Protocol Parser (Advanced Bit-Arrays)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</si>
  <si>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binary protocol parser consolidating bit-array construction, endianness rules, nested segment pattern matching, and base encodings.. Topics applied in this project: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#81 | Practice | Gleam Fundamentals | 📊 Level: Advanced
**Project:** Create a binary protocol parser consolidating bit-array construction, endianness rules, nested segment pattern matching, and base encodings.
---
 | [FOOTER RULE - STRICT] End your response with: '--- ⚡ *Coding5s Mentor System — Eliminating Epistemic Debt*' | </t>
  </si>
  <si>
    <t>[ROLE] Careless Gleam Fundamentals Developer | [TASK] Generate debugging project in Gleam Fundamentals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[OUTPUT] Only header, dataset summary or statement (if any), email intro, objective, expected output, broken code, and footer | [HEADER RULE - STRICT] You MUST start your entire response EXACTLY with this markdown block (do not print anything before it):
### 🚀 Project #81 | Stage 2 | Gleam Fundamentals | 📊 Level: Advanced | 🌐 Coding5s.com
Project: Binary Protocol Parser (Advanced Bit-Arrays)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</si>
  <si>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#81 | Debug | Gleam Fundamentals | 📊 Level: Advanced
**Project:** Create a binary protocol parser consolidating bit-array construction, endianness rules, nested segment pattern matching, and base encodings.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</si>
  <si>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#81 | Stage 3 | Gleam Fundamentals | 📊 Level: Advanced | 🌐 Coding5s.com
**Project:** Binary Protocol Parser (Advanced Bit-Arrays)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</si>
  <si>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#81 | Complete | Gleam Fundamentals | 📊 Level: Advanced
**Project:** Create a binary protocol parser consolidating bit-array construction, endianness rules, nested segment pattern matching, and base encodings.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</si>
  <si>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Tech Lead. A junior wrote this working but messy code. Tone: professional but exhausted | [HEADER RULE - STRICT] You MUST start your entire response EXACTLY with this markdown block (do not print anything before it):
### 🚀 Project #81 | Stage 4 | Gleam Fundamentals | 📊 Level: Advanced | 🌐 Coding5s.com
**Project:** Binary Protocol Parser (Advanced Bit-Arrays)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</si>
  <si>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#81 | Refactor | Gleam Fundamentals | 📊 Level: Advanced
**Project:** Create a binary protocol parser consolidating bit-array construction, endianness rules, nested segment pattern matching, and base encodings.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</si>
  <si>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#81 | Stage 5 | Gleam Fundamentals | 📊 Level: Advanced | 🌐 Coding5s.com
**Project:** Binary Protocol Parser (Advanced Bit-Arrays)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</si>
  <si>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binary protocol parser consolidating bit-array construction, endianness rules, nested segment pattern matching, and base encodings.. Topics integrated: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Business Goal: Binary Protocol Parser (Advanced Bit-Arrays)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#81 | Extend | Gleam Fundamentals | 📊 Level: Advanced
**Project:** Create a binary protocol parser consolidating bit-array construction, endianness rules, nested segment pattern matching, and base encodings.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</si>
</sst>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93</v>
      </c>
      <c r="E11" s="42" t="s">
        <v>94</v>
      </c>
      <c r="F11" s="42" t="s">
        <v>119</v>
      </c>
      <c r="G11" s="42" t="s">
        <v>120</v>
      </c>
      <c r="H11" s="43" t="s">
        <v>121</v>
      </c>
      <c r="I11" s="44" t="s">
        <v>122</v>
      </c>
      <c r="J11" s="70">
        <v>0</v>
      </c>
      <c r="K11" s="45" t="s">
        <v>123</v>
      </c>
      <c r="L11" s="44" t="s">
        <v>124</v>
      </c>
      <c r="M11" s="70">
        <v>0</v>
      </c>
      <c r="N11" s="45" t="s">
        <v>125</v>
      </c>
      <c r="O11" s="44" t="s">
        <v>126</v>
      </c>
      <c r="P11" s="70">
        <v>0</v>
      </c>
      <c r="Q11" s="45" t="s">
        <v>127</v>
      </c>
      <c r="R11" s="44" t="s">
        <v>128</v>
      </c>
      <c r="S11" s="70">
        <v>0</v>
      </c>
      <c r="T11" s="45" t="s">
        <v>129</v>
      </c>
      <c r="U11" s="44" t="s">
        <v>130</v>
      </c>
      <c r="V11" s="71">
        <v>0</v>
      </c>
      <c r="W11" s="9"/>
      <c r="X11" s="9"/>
      <c r="Y11" s="9"/>
      <c r="Z11" s="9"/>
      <c r="AA11" s="9"/>
      <c r="AB11" s="9"/>
      <c r="AC11" s="9"/>
      <c r="AD11" s="9"/>
    </row>
    <row r="12" spans="1:30" x14ac:dyDescent="0.25">
      <c r="A12" s="1"/>
      <c r="B12" s="19" t="s">
        <v>92</v>
      </c>
      <c r="C12" s="46">
        <v>4</v>
      </c>
      <c r="D12" s="46" t="s">
        <v>93</v>
      </c>
      <c r="E12" s="46" t="s">
        <v>94</v>
      </c>
      <c r="F12" s="46" t="s">
        <v>131</v>
      </c>
      <c r="G12" s="46" t="s">
        <v>132</v>
      </c>
      <c r="H12" s="43" t="s">
        <v>133</v>
      </c>
      <c r="I12" s="44" t="s">
        <v>134</v>
      </c>
      <c r="J12" s="72">
        <v>0</v>
      </c>
      <c r="K12" s="45" t="s">
        <v>135</v>
      </c>
      <c r="L12" s="44" t="s">
        <v>136</v>
      </c>
      <c r="M12" s="72">
        <v>0</v>
      </c>
      <c r="N12" s="45" t="s">
        <v>137</v>
      </c>
      <c r="O12" s="44" t="s">
        <v>138</v>
      </c>
      <c r="P12" s="72">
        <v>0</v>
      </c>
      <c r="Q12" s="45" t="s">
        <v>139</v>
      </c>
      <c r="R12" s="44" t="s">
        <v>140</v>
      </c>
      <c r="S12" s="72">
        <v>0</v>
      </c>
      <c r="T12" s="45" t="s">
        <v>141</v>
      </c>
      <c r="U12" s="44" t="s">
        <v>142</v>
      </c>
      <c r="V12" s="73">
        <v>0</v>
      </c>
      <c r="W12" s="9"/>
      <c r="X12" s="9"/>
      <c r="Y12" s="9"/>
      <c r="Z12" s="9"/>
      <c r="AA12" s="9"/>
      <c r="AB12" s="9"/>
      <c r="AC12" s="9"/>
      <c r="AD12" s="9"/>
    </row>
    <row r="13" spans="1:30" x14ac:dyDescent="0.25">
      <c r="A13" s="1"/>
      <c r="B13" s="18" t="s">
        <v>92</v>
      </c>
      <c r="C13" s="42">
        <v>5</v>
      </c>
      <c r="D13" s="42" t="s">
        <v>93</v>
      </c>
      <c r="E13" s="42" t="s">
        <v>94</v>
      </c>
      <c r="F13" s="42" t="s">
        <v>143</v>
      </c>
      <c r="G13" s="42" t="s">
        <v>144</v>
      </c>
      <c r="H13" s="43" t="s">
        <v>145</v>
      </c>
      <c r="I13" s="44" t="s">
        <v>146</v>
      </c>
      <c r="J13" s="70">
        <v>0</v>
      </c>
      <c r="K13" s="45" t="s">
        <v>147</v>
      </c>
      <c r="L13" s="44" t="s">
        <v>148</v>
      </c>
      <c r="M13" s="70">
        <v>0</v>
      </c>
      <c r="N13" s="45" t="s">
        <v>149</v>
      </c>
      <c r="O13" s="44" t="s">
        <v>150</v>
      </c>
      <c r="P13" s="70">
        <v>0</v>
      </c>
      <c r="Q13" s="45" t="s">
        <v>151</v>
      </c>
      <c r="R13" s="44" t="s">
        <v>152</v>
      </c>
      <c r="S13" s="70">
        <v>0</v>
      </c>
      <c r="T13" s="45" t="s">
        <v>153</v>
      </c>
      <c r="U13" s="44" t="s">
        <v>154</v>
      </c>
      <c r="V13" s="71">
        <v>0</v>
      </c>
      <c r="W13" s="9"/>
      <c r="X13" s="9"/>
      <c r="Y13" s="9"/>
      <c r="Z13" s="9"/>
      <c r="AA13" s="9"/>
      <c r="AB13" s="9"/>
      <c r="AC13" s="9"/>
      <c r="AD13" s="9"/>
    </row>
    <row r="14" spans="1:30" x14ac:dyDescent="0.25">
      <c r="A14" s="1"/>
      <c r="B14" s="19" t="s">
        <v>92</v>
      </c>
      <c r="C14" s="46">
        <v>6</v>
      </c>
      <c r="D14" s="46" t="s">
        <v>93</v>
      </c>
      <c r="E14" s="46" t="s">
        <v>94</v>
      </c>
      <c r="F14" s="46" t="s">
        <v>155</v>
      </c>
      <c r="G14" s="46" t="s">
        <v>156</v>
      </c>
      <c r="H14" s="43" t="s">
        <v>157</v>
      </c>
      <c r="I14" s="44" t="s">
        <v>158</v>
      </c>
      <c r="J14" s="72">
        <v>0</v>
      </c>
      <c r="K14" s="45" t="s">
        <v>159</v>
      </c>
      <c r="L14" s="44" t="s">
        <v>160</v>
      </c>
      <c r="M14" s="72">
        <v>0</v>
      </c>
      <c r="N14" s="45" t="s">
        <v>161</v>
      </c>
      <c r="O14" s="44" t="s">
        <v>162</v>
      </c>
      <c r="P14" s="72">
        <v>0</v>
      </c>
      <c r="Q14" s="45" t="s">
        <v>163</v>
      </c>
      <c r="R14" s="44" t="s">
        <v>164</v>
      </c>
      <c r="S14" s="72">
        <v>0</v>
      </c>
      <c r="T14" s="45" t="s">
        <v>165</v>
      </c>
      <c r="U14" s="44" t="s">
        <v>166</v>
      </c>
      <c r="V14" s="73">
        <v>0</v>
      </c>
      <c r="W14" s="9"/>
      <c r="X14" s="9"/>
      <c r="Y14" s="9"/>
      <c r="Z14" s="9"/>
      <c r="AA14" s="9"/>
      <c r="AB14" s="9"/>
      <c r="AC14" s="9"/>
      <c r="AD14" s="9"/>
    </row>
    <row r="15" spans="1:30" x14ac:dyDescent="0.25">
      <c r="A15" s="1"/>
      <c r="B15" s="18" t="s">
        <v>92</v>
      </c>
      <c r="C15" s="42">
        <v>7</v>
      </c>
      <c r="D15" s="42" t="s">
        <v>93</v>
      </c>
      <c r="E15" s="42" t="s">
        <v>94</v>
      </c>
      <c r="F15" s="42" t="s">
        <v>167</v>
      </c>
      <c r="G15" s="42" t="s">
        <v>168</v>
      </c>
      <c r="H15" s="43" t="s">
        <v>169</v>
      </c>
      <c r="I15" s="44" t="s">
        <v>170</v>
      </c>
      <c r="J15" s="70">
        <v>0</v>
      </c>
      <c r="K15" s="45" t="s">
        <v>171</v>
      </c>
      <c r="L15" s="44" t="s">
        <v>172</v>
      </c>
      <c r="M15" s="70">
        <v>0</v>
      </c>
      <c r="N15" s="45" t="s">
        <v>173</v>
      </c>
      <c r="O15" s="44" t="s">
        <v>174</v>
      </c>
      <c r="P15" s="70">
        <v>0</v>
      </c>
      <c r="Q15" s="45" t="s">
        <v>175</v>
      </c>
      <c r="R15" s="44" t="s">
        <v>176</v>
      </c>
      <c r="S15" s="70">
        <v>0</v>
      </c>
      <c r="T15" s="45" t="s">
        <v>177</v>
      </c>
      <c r="U15" s="44" t="s">
        <v>178</v>
      </c>
      <c r="V15" s="71">
        <v>0</v>
      </c>
      <c r="W15" s="9"/>
      <c r="X15" s="9"/>
      <c r="Y15" s="9"/>
      <c r="Z15" s="9"/>
      <c r="AA15" s="9"/>
      <c r="AB15" s="9"/>
      <c r="AC15" s="9"/>
      <c r="AD15" s="9"/>
    </row>
    <row r="16" spans="1:30" x14ac:dyDescent="0.25">
      <c r="A16" s="1"/>
      <c r="B16" s="19" t="s">
        <v>92</v>
      </c>
      <c r="C16" s="46">
        <v>8</v>
      </c>
      <c r="D16" s="46" t="s">
        <v>93</v>
      </c>
      <c r="E16" s="46" t="s">
        <v>179</v>
      </c>
      <c r="F16" s="46" t="s">
        <v>180</v>
      </c>
      <c r="G16" s="46" t="s">
        <v>181</v>
      </c>
      <c r="H16" s="43" t="s">
        <v>182</v>
      </c>
      <c r="I16" s="44" t="s">
        <v>183</v>
      </c>
      <c r="J16" s="72">
        <v>0</v>
      </c>
      <c r="K16" s="45" t="s">
        <v>184</v>
      </c>
      <c r="L16" s="44" t="s">
        <v>185</v>
      </c>
      <c r="M16" s="72">
        <v>0</v>
      </c>
      <c r="N16" s="45" t="s">
        <v>186</v>
      </c>
      <c r="O16" s="44" t="s">
        <v>187</v>
      </c>
      <c r="P16" s="72">
        <v>0</v>
      </c>
      <c r="Q16" s="45" t="s">
        <v>188</v>
      </c>
      <c r="R16" s="44" t="s">
        <v>189</v>
      </c>
      <c r="S16" s="72">
        <v>0</v>
      </c>
      <c r="T16" s="45" t="s">
        <v>190</v>
      </c>
      <c r="U16" s="44" t="s">
        <v>191</v>
      </c>
      <c r="V16" s="73">
        <v>0</v>
      </c>
      <c r="W16" s="9"/>
      <c r="X16" s="9"/>
      <c r="Y16" s="9"/>
      <c r="Z16" s="9"/>
      <c r="AA16" s="9"/>
      <c r="AB16" s="9"/>
      <c r="AC16" s="9"/>
      <c r="AD16" s="9"/>
    </row>
    <row r="17" spans="1:30" x14ac:dyDescent="0.25">
      <c r="A17" s="1"/>
      <c r="B17" s="18" t="s">
        <v>92</v>
      </c>
      <c r="C17" s="42">
        <v>9</v>
      </c>
      <c r="D17" s="42" t="s">
        <v>93</v>
      </c>
      <c r="E17" s="42" t="s">
        <v>94</v>
      </c>
      <c r="F17" s="42" t="s">
        <v>192</v>
      </c>
      <c r="G17" s="42" t="s">
        <v>193</v>
      </c>
      <c r="H17" s="43" t="s">
        <v>194</v>
      </c>
      <c r="I17" s="44" t="s">
        <v>195</v>
      </c>
      <c r="J17" s="70">
        <v>0</v>
      </c>
      <c r="K17" s="45" t="s">
        <v>196</v>
      </c>
      <c r="L17" s="44" t="s">
        <v>197</v>
      </c>
      <c r="M17" s="70">
        <v>0</v>
      </c>
      <c r="N17" s="45" t="s">
        <v>198</v>
      </c>
      <c r="O17" s="44" t="s">
        <v>199</v>
      </c>
      <c r="P17" s="70">
        <v>0</v>
      </c>
      <c r="Q17" s="45" t="s">
        <v>200</v>
      </c>
      <c r="R17" s="44" t="s">
        <v>201</v>
      </c>
      <c r="S17" s="70">
        <v>0</v>
      </c>
      <c r="T17" s="45" t="s">
        <v>202</v>
      </c>
      <c r="U17" s="44" t="s">
        <v>203</v>
      </c>
      <c r="V17" s="71">
        <v>0</v>
      </c>
      <c r="W17" s="9"/>
      <c r="X17" s="9"/>
      <c r="Y17" s="9"/>
      <c r="Z17" s="9"/>
      <c r="AA17" s="9"/>
      <c r="AB17" s="9"/>
      <c r="AC17" s="9"/>
      <c r="AD17" s="9"/>
    </row>
    <row r="18" spans="1:30" x14ac:dyDescent="0.25">
      <c r="A18" s="1"/>
      <c r="B18" s="19" t="s">
        <v>92</v>
      </c>
      <c r="C18" s="46">
        <v>10</v>
      </c>
      <c r="D18" s="46" t="s">
        <v>93</v>
      </c>
      <c r="E18" s="46" t="s">
        <v>94</v>
      </c>
      <c r="F18" s="46" t="s">
        <v>204</v>
      </c>
      <c r="G18" s="46" t="s">
        <v>205</v>
      </c>
      <c r="H18" s="43" t="s">
        <v>206</v>
      </c>
      <c r="I18" s="44" t="s">
        <v>207</v>
      </c>
      <c r="J18" s="72">
        <v>0</v>
      </c>
      <c r="K18" s="45" t="s">
        <v>208</v>
      </c>
      <c r="L18" s="44" t="s">
        <v>209</v>
      </c>
      <c r="M18" s="72">
        <v>0</v>
      </c>
      <c r="N18" s="45" t="s">
        <v>210</v>
      </c>
      <c r="O18" s="44" t="s">
        <v>211</v>
      </c>
      <c r="P18" s="72">
        <v>0</v>
      </c>
      <c r="Q18" s="45" t="s">
        <v>212</v>
      </c>
      <c r="R18" s="44" t="s">
        <v>213</v>
      </c>
      <c r="S18" s="72">
        <v>0</v>
      </c>
      <c r="T18" s="45" t="s">
        <v>214</v>
      </c>
      <c r="U18" s="44" t="s">
        <v>215</v>
      </c>
      <c r="V18" s="73">
        <v>0</v>
      </c>
      <c r="W18" s="9"/>
      <c r="X18" s="9"/>
      <c r="Y18" s="9"/>
      <c r="Z18" s="9"/>
      <c r="AA18" s="9"/>
      <c r="AB18" s="9"/>
      <c r="AC18" s="9"/>
      <c r="AD18" s="9"/>
    </row>
    <row r="19" spans="1:30" x14ac:dyDescent="0.25">
      <c r="A19" s="1"/>
      <c r="B19" s="18" t="s">
        <v>92</v>
      </c>
      <c r="C19" s="42">
        <v>11</v>
      </c>
      <c r="D19" s="42" t="s">
        <v>93</v>
      </c>
      <c r="E19" s="42" t="s">
        <v>94</v>
      </c>
      <c r="F19" s="42" t="s">
        <v>216</v>
      </c>
      <c r="G19" s="42" t="s">
        <v>217</v>
      </c>
      <c r="H19" s="43" t="s">
        <v>218</v>
      </c>
      <c r="I19" s="44" t="s">
        <v>219</v>
      </c>
      <c r="J19" s="70">
        <v>0</v>
      </c>
      <c r="K19" s="45" t="s">
        <v>220</v>
      </c>
      <c r="L19" s="44" t="s">
        <v>221</v>
      </c>
      <c r="M19" s="70">
        <v>0</v>
      </c>
      <c r="N19" s="45" t="s">
        <v>222</v>
      </c>
      <c r="O19" s="44" t="s">
        <v>223</v>
      </c>
      <c r="P19" s="70">
        <v>0</v>
      </c>
      <c r="Q19" s="45" t="s">
        <v>224</v>
      </c>
      <c r="R19" s="44" t="s">
        <v>225</v>
      </c>
      <c r="S19" s="70">
        <v>0</v>
      </c>
      <c r="T19" s="45" t="s">
        <v>226</v>
      </c>
      <c r="U19" s="44" t="s">
        <v>227</v>
      </c>
      <c r="V19" s="71">
        <v>0</v>
      </c>
      <c r="W19" s="9"/>
      <c r="X19" s="9"/>
      <c r="Y19" s="9"/>
      <c r="Z19" s="9"/>
      <c r="AA19" s="9"/>
      <c r="AB19" s="9"/>
      <c r="AC19" s="9"/>
      <c r="AD19" s="9"/>
    </row>
    <row r="20" spans="1:30" x14ac:dyDescent="0.25">
      <c r="A20" s="1"/>
      <c r="B20" s="19" t="s">
        <v>92</v>
      </c>
      <c r="C20" s="46">
        <v>12</v>
      </c>
      <c r="D20" s="46" t="s">
        <v>93</v>
      </c>
      <c r="E20" s="46" t="s">
        <v>94</v>
      </c>
      <c r="F20" s="46" t="s">
        <v>228</v>
      </c>
      <c r="G20" s="46" t="s">
        <v>229</v>
      </c>
      <c r="H20" s="43" t="s">
        <v>230</v>
      </c>
      <c r="I20" s="44" t="s">
        <v>231</v>
      </c>
      <c r="J20" s="72">
        <v>0</v>
      </c>
      <c r="K20" s="45" t="s">
        <v>232</v>
      </c>
      <c r="L20" s="44" t="s">
        <v>233</v>
      </c>
      <c r="M20" s="72">
        <v>0</v>
      </c>
      <c r="N20" s="45" t="s">
        <v>234</v>
      </c>
      <c r="O20" s="44" t="s">
        <v>235</v>
      </c>
      <c r="P20" s="72">
        <v>0</v>
      </c>
      <c r="Q20" s="45" t="s">
        <v>236</v>
      </c>
      <c r="R20" s="44" t="s">
        <v>237</v>
      </c>
      <c r="S20" s="72">
        <v>0</v>
      </c>
      <c r="T20" s="45" t="s">
        <v>238</v>
      </c>
      <c r="U20" s="44" t="s">
        <v>239</v>
      </c>
      <c r="V20" s="73">
        <v>0</v>
      </c>
      <c r="W20" s="9"/>
      <c r="X20" s="9"/>
      <c r="Y20" s="9"/>
      <c r="Z20" s="9"/>
      <c r="AA20" s="9"/>
      <c r="AB20" s="9"/>
      <c r="AC20" s="9"/>
      <c r="AD20" s="9"/>
    </row>
    <row r="21" spans="1:30" x14ac:dyDescent="0.25">
      <c r="A21" s="1"/>
      <c r="B21" s="18" t="s">
        <v>92</v>
      </c>
      <c r="C21" s="42">
        <v>13</v>
      </c>
      <c r="D21" s="42" t="s">
        <v>93</v>
      </c>
      <c r="E21" s="42" t="s">
        <v>94</v>
      </c>
      <c r="F21" s="42" t="s">
        <v>240</v>
      </c>
      <c r="G21" s="42" t="s">
        <v>241</v>
      </c>
      <c r="H21" s="43" t="s">
        <v>242</v>
      </c>
      <c r="I21" s="44" t="s">
        <v>243</v>
      </c>
      <c r="J21" s="70">
        <v>0</v>
      </c>
      <c r="K21" s="45" t="s">
        <v>244</v>
      </c>
      <c r="L21" s="44" t="s">
        <v>245</v>
      </c>
      <c r="M21" s="70">
        <v>0</v>
      </c>
      <c r="N21" s="45" t="s">
        <v>246</v>
      </c>
      <c r="O21" s="44" t="s">
        <v>247</v>
      </c>
      <c r="P21" s="70">
        <v>0</v>
      </c>
      <c r="Q21" s="45" t="s">
        <v>248</v>
      </c>
      <c r="R21" s="44" t="s">
        <v>249</v>
      </c>
      <c r="S21" s="70">
        <v>0</v>
      </c>
      <c r="T21" s="45" t="s">
        <v>250</v>
      </c>
      <c r="U21" s="44" t="s">
        <v>251</v>
      </c>
      <c r="V21" s="71">
        <v>0</v>
      </c>
      <c r="W21" s="9"/>
      <c r="X21" s="9"/>
      <c r="Y21" s="9"/>
      <c r="Z21" s="9"/>
      <c r="AA21" s="9"/>
      <c r="AB21" s="9"/>
      <c r="AC21" s="9"/>
      <c r="AD21" s="9"/>
    </row>
    <row r="22" spans="1:30" x14ac:dyDescent="0.25">
      <c r="A22" s="1"/>
      <c r="B22" s="19" t="s">
        <v>92</v>
      </c>
      <c r="C22" s="46">
        <v>14</v>
      </c>
      <c r="D22" s="46" t="s">
        <v>93</v>
      </c>
      <c r="E22" s="46" t="s">
        <v>94</v>
      </c>
      <c r="F22" s="46" t="s">
        <v>252</v>
      </c>
      <c r="G22" s="46" t="s">
        <v>253</v>
      </c>
      <c r="H22" s="43" t="s">
        <v>254</v>
      </c>
      <c r="I22" s="44" t="s">
        <v>255</v>
      </c>
      <c r="J22" s="72">
        <v>0</v>
      </c>
      <c r="K22" s="45" t="s">
        <v>256</v>
      </c>
      <c r="L22" s="44" t="s">
        <v>257</v>
      </c>
      <c r="M22" s="72">
        <v>0</v>
      </c>
      <c r="N22" s="45" t="s">
        <v>258</v>
      </c>
      <c r="O22" s="44" t="s">
        <v>259</v>
      </c>
      <c r="P22" s="72">
        <v>0</v>
      </c>
      <c r="Q22" s="45" t="s">
        <v>260</v>
      </c>
      <c r="R22" s="44" t="s">
        <v>261</v>
      </c>
      <c r="S22" s="72">
        <v>0</v>
      </c>
      <c r="T22" s="45" t="s">
        <v>262</v>
      </c>
      <c r="U22" s="44" t="s">
        <v>263</v>
      </c>
      <c r="V22" s="73">
        <v>0</v>
      </c>
      <c r="W22" s="9"/>
      <c r="X22" s="9"/>
      <c r="Y22" s="9"/>
      <c r="Z22" s="9"/>
      <c r="AA22" s="9"/>
      <c r="AB22" s="9"/>
      <c r="AC22" s="9"/>
      <c r="AD22" s="9"/>
    </row>
    <row r="23" spans="1:30" x14ac:dyDescent="0.25">
      <c r="A23" s="1"/>
      <c r="B23" s="18" t="s">
        <v>92</v>
      </c>
      <c r="C23" s="42">
        <v>15</v>
      </c>
      <c r="D23" s="42" t="s">
        <v>93</v>
      </c>
      <c r="E23" s="42" t="s">
        <v>94</v>
      </c>
      <c r="F23" s="42" t="s">
        <v>264</v>
      </c>
      <c r="G23" s="42" t="s">
        <v>265</v>
      </c>
      <c r="H23" s="43" t="s">
        <v>266</v>
      </c>
      <c r="I23" s="44" t="s">
        <v>267</v>
      </c>
      <c r="J23" s="70">
        <v>0</v>
      </c>
      <c r="K23" s="45" t="s">
        <v>268</v>
      </c>
      <c r="L23" s="44" t="s">
        <v>269</v>
      </c>
      <c r="M23" s="70">
        <v>0</v>
      </c>
      <c r="N23" s="45" t="s">
        <v>270</v>
      </c>
      <c r="O23" s="44" t="s">
        <v>271</v>
      </c>
      <c r="P23" s="70">
        <v>0</v>
      </c>
      <c r="Q23" s="45" t="s">
        <v>272</v>
      </c>
      <c r="R23" s="44" t="s">
        <v>273</v>
      </c>
      <c r="S23" s="70">
        <v>0</v>
      </c>
      <c r="T23" s="45" t="s">
        <v>274</v>
      </c>
      <c r="U23" s="44" t="s">
        <v>275</v>
      </c>
      <c r="V23" s="71">
        <v>0</v>
      </c>
      <c r="W23" s="9"/>
      <c r="X23" s="9"/>
      <c r="Y23" s="9"/>
      <c r="Z23" s="9"/>
      <c r="AA23" s="9"/>
      <c r="AB23" s="9"/>
      <c r="AC23" s="9"/>
      <c r="AD23" s="9"/>
    </row>
    <row r="24" spans="1:30" x14ac:dyDescent="0.25">
      <c r="A24" s="1"/>
      <c r="B24" s="19" t="s">
        <v>92</v>
      </c>
      <c r="C24" s="46">
        <v>16</v>
      </c>
      <c r="D24" s="46" t="s">
        <v>93</v>
      </c>
      <c r="E24" s="46" t="s">
        <v>179</v>
      </c>
      <c r="F24" s="46" t="s">
        <v>276</v>
      </c>
      <c r="G24" s="46" t="s">
        <v>277</v>
      </c>
      <c r="H24" s="43" t="s">
        <v>278</v>
      </c>
      <c r="I24" s="44" t="s">
        <v>279</v>
      </c>
      <c r="J24" s="72">
        <v>0</v>
      </c>
      <c r="K24" s="45" t="s">
        <v>280</v>
      </c>
      <c r="L24" s="44" t="s">
        <v>281</v>
      </c>
      <c r="M24" s="72">
        <v>0</v>
      </c>
      <c r="N24" s="45" t="s">
        <v>282</v>
      </c>
      <c r="O24" s="44" t="s">
        <v>283</v>
      </c>
      <c r="P24" s="72">
        <v>0</v>
      </c>
      <c r="Q24" s="45" t="s">
        <v>284</v>
      </c>
      <c r="R24" s="44" t="s">
        <v>285</v>
      </c>
      <c r="S24" s="72">
        <v>0</v>
      </c>
      <c r="T24" s="45" t="s">
        <v>286</v>
      </c>
      <c r="U24" s="44" t="s">
        <v>287</v>
      </c>
      <c r="V24" s="73">
        <v>0</v>
      </c>
      <c r="W24" s="9"/>
      <c r="X24" s="9"/>
      <c r="Y24" s="9"/>
      <c r="Z24" s="9"/>
      <c r="AA24" s="9"/>
      <c r="AB24" s="9"/>
      <c r="AC24" s="9"/>
      <c r="AD24" s="9"/>
    </row>
    <row r="25" spans="1:30" x14ac:dyDescent="0.25">
      <c r="A25" s="1"/>
      <c r="B25" s="18" t="s">
        <v>92</v>
      </c>
      <c r="C25" s="42">
        <v>17</v>
      </c>
      <c r="D25" s="42" t="s">
        <v>288</v>
      </c>
      <c r="E25" s="42" t="s">
        <v>94</v>
      </c>
      <c r="F25" s="42" t="s">
        <v>289</v>
      </c>
      <c r="G25" s="42" t="s">
        <v>290</v>
      </c>
      <c r="H25" s="43" t="s">
        <v>291</v>
      </c>
      <c r="I25" s="44" t="s">
        <v>292</v>
      </c>
      <c r="J25" s="70">
        <v>0</v>
      </c>
      <c r="K25" s="45" t="s">
        <v>293</v>
      </c>
      <c r="L25" s="44" t="s">
        <v>294</v>
      </c>
      <c r="M25" s="70">
        <v>0</v>
      </c>
      <c r="N25" s="45" t="s">
        <v>295</v>
      </c>
      <c r="O25" s="44" t="s">
        <v>296</v>
      </c>
      <c r="P25" s="70">
        <v>0</v>
      </c>
      <c r="Q25" s="45" t="s">
        <v>297</v>
      </c>
      <c r="R25" s="44" t="s">
        <v>298</v>
      </c>
      <c r="S25" s="70">
        <v>0</v>
      </c>
      <c r="T25" s="45" t="s">
        <v>299</v>
      </c>
      <c r="U25" s="44" t="s">
        <v>300</v>
      </c>
      <c r="V25" s="71">
        <v>0</v>
      </c>
      <c r="W25" s="9"/>
      <c r="X25" s="9"/>
      <c r="Y25" s="9"/>
      <c r="Z25" s="9"/>
      <c r="AA25" s="9"/>
      <c r="AB25" s="9"/>
      <c r="AC25" s="9"/>
      <c r="AD25" s="9"/>
    </row>
    <row r="26" spans="1:30" x14ac:dyDescent="0.25">
      <c r="A26" s="1"/>
      <c r="B26" s="19" t="s">
        <v>92</v>
      </c>
      <c r="C26" s="46">
        <v>18</v>
      </c>
      <c r="D26" s="46" t="s">
        <v>288</v>
      </c>
      <c r="E26" s="46" t="s">
        <v>94</v>
      </c>
      <c r="F26" s="46" t="s">
        <v>301</v>
      </c>
      <c r="G26" s="46" t="s">
        <v>302</v>
      </c>
      <c r="H26" s="43" t="s">
        <v>303</v>
      </c>
      <c r="I26" s="44" t="s">
        <v>304</v>
      </c>
      <c r="J26" s="72">
        <v>0</v>
      </c>
      <c r="K26" s="45" t="s">
        <v>305</v>
      </c>
      <c r="L26" s="44" t="s">
        <v>306</v>
      </c>
      <c r="M26" s="72">
        <v>0</v>
      </c>
      <c r="N26" s="45" t="s">
        <v>307</v>
      </c>
      <c r="O26" s="44" t="s">
        <v>308</v>
      </c>
      <c r="P26" s="72">
        <v>0</v>
      </c>
      <c r="Q26" s="45" t="s">
        <v>309</v>
      </c>
      <c r="R26" s="44" t="s">
        <v>310</v>
      </c>
      <c r="S26" s="72">
        <v>0</v>
      </c>
      <c r="T26" s="45" t="s">
        <v>311</v>
      </c>
      <c r="U26" s="44" t="s">
        <v>312</v>
      </c>
      <c r="V26" s="73">
        <v>0</v>
      </c>
      <c r="W26" s="9"/>
      <c r="X26" s="9"/>
      <c r="Y26" s="9"/>
      <c r="Z26" s="9"/>
      <c r="AA26" s="9"/>
      <c r="AB26" s="9"/>
      <c r="AC26" s="9"/>
      <c r="AD26" s="9"/>
    </row>
    <row r="27" spans="1:30" x14ac:dyDescent="0.25">
      <c r="A27" s="1"/>
      <c r="B27" s="18" t="s">
        <v>92</v>
      </c>
      <c r="C27" s="42">
        <v>19</v>
      </c>
      <c r="D27" s="42" t="s">
        <v>288</v>
      </c>
      <c r="E27" s="42" t="s">
        <v>94</v>
      </c>
      <c r="F27" s="42" t="s">
        <v>313</v>
      </c>
      <c r="G27" s="42" t="s">
        <v>314</v>
      </c>
      <c r="H27" s="43" t="s">
        <v>315</v>
      </c>
      <c r="I27" s="44" t="s">
        <v>316</v>
      </c>
      <c r="J27" s="70">
        <v>0</v>
      </c>
      <c r="K27" s="45" t="s">
        <v>317</v>
      </c>
      <c r="L27" s="44" t="s">
        <v>318</v>
      </c>
      <c r="M27" s="70">
        <v>0</v>
      </c>
      <c r="N27" s="45" t="s">
        <v>319</v>
      </c>
      <c r="O27" s="44" t="s">
        <v>320</v>
      </c>
      <c r="P27" s="70">
        <v>0</v>
      </c>
      <c r="Q27" s="45" t="s">
        <v>321</v>
      </c>
      <c r="R27" s="44" t="s">
        <v>322</v>
      </c>
      <c r="S27" s="70">
        <v>0</v>
      </c>
      <c r="T27" s="45" t="s">
        <v>323</v>
      </c>
      <c r="U27" s="44" t="s">
        <v>324</v>
      </c>
      <c r="V27" s="71">
        <v>0</v>
      </c>
      <c r="W27" s="9"/>
      <c r="X27" s="9"/>
      <c r="Y27" s="9"/>
      <c r="Z27" s="9"/>
      <c r="AA27" s="9"/>
      <c r="AB27" s="9"/>
      <c r="AC27" s="9"/>
      <c r="AD27" s="9"/>
    </row>
    <row r="28" spans="1:30" x14ac:dyDescent="0.25">
      <c r="A28" s="1"/>
      <c r="B28" s="19" t="s">
        <v>92</v>
      </c>
      <c r="C28" s="46">
        <v>20</v>
      </c>
      <c r="D28" s="46" t="s">
        <v>288</v>
      </c>
      <c r="E28" s="46" t="s">
        <v>94</v>
      </c>
      <c r="F28" s="46" t="s">
        <v>325</v>
      </c>
      <c r="G28" s="46" t="s">
        <v>326</v>
      </c>
      <c r="H28" s="43" t="s">
        <v>327</v>
      </c>
      <c r="I28" s="44" t="s">
        <v>328</v>
      </c>
      <c r="J28" s="72">
        <v>0</v>
      </c>
      <c r="K28" s="45" t="s">
        <v>329</v>
      </c>
      <c r="L28" s="44" t="s">
        <v>330</v>
      </c>
      <c r="M28" s="72">
        <v>0</v>
      </c>
      <c r="N28" s="45" t="s">
        <v>331</v>
      </c>
      <c r="O28" s="44" t="s">
        <v>332</v>
      </c>
      <c r="P28" s="72">
        <v>0</v>
      </c>
      <c r="Q28" s="45" t="s">
        <v>333</v>
      </c>
      <c r="R28" s="44" t="s">
        <v>334</v>
      </c>
      <c r="S28" s="72">
        <v>0</v>
      </c>
      <c r="T28" s="45" t="s">
        <v>335</v>
      </c>
      <c r="U28" s="44" t="s">
        <v>336</v>
      </c>
      <c r="V28" s="73">
        <v>0</v>
      </c>
      <c r="W28" s="9"/>
      <c r="X28" s="9"/>
      <c r="Y28" s="9"/>
      <c r="Z28" s="9"/>
      <c r="AA28" s="9"/>
      <c r="AB28" s="9"/>
      <c r="AC28" s="9"/>
      <c r="AD28" s="9"/>
    </row>
    <row r="29" spans="1:30" x14ac:dyDescent="0.25">
      <c r="A29" s="1"/>
      <c r="B29" s="18" t="s">
        <v>92</v>
      </c>
      <c r="C29" s="42">
        <v>21</v>
      </c>
      <c r="D29" s="42" t="s">
        <v>288</v>
      </c>
      <c r="E29" s="42" t="s">
        <v>94</v>
      </c>
      <c r="F29" s="42" t="s">
        <v>337</v>
      </c>
      <c r="G29" s="42" t="s">
        <v>338</v>
      </c>
      <c r="H29" s="43" t="s">
        <v>339</v>
      </c>
      <c r="I29" s="44" t="s">
        <v>340</v>
      </c>
      <c r="J29" s="70">
        <v>0</v>
      </c>
      <c r="K29" s="45" t="s">
        <v>341</v>
      </c>
      <c r="L29" s="44" t="s">
        <v>342</v>
      </c>
      <c r="M29" s="70">
        <v>0</v>
      </c>
      <c r="N29" s="45" t="s">
        <v>343</v>
      </c>
      <c r="O29" s="44" t="s">
        <v>344</v>
      </c>
      <c r="P29" s="70">
        <v>0</v>
      </c>
      <c r="Q29" s="45" t="s">
        <v>345</v>
      </c>
      <c r="R29" s="44" t="s">
        <v>346</v>
      </c>
      <c r="S29" s="70">
        <v>0</v>
      </c>
      <c r="T29" s="45" t="s">
        <v>347</v>
      </c>
      <c r="U29" s="44" t="s">
        <v>348</v>
      </c>
      <c r="V29" s="71">
        <v>0</v>
      </c>
      <c r="W29" s="9"/>
      <c r="X29" s="9"/>
      <c r="Y29" s="9"/>
      <c r="Z29" s="9"/>
      <c r="AA29" s="9"/>
      <c r="AB29" s="9"/>
      <c r="AC29" s="9"/>
      <c r="AD29" s="9"/>
    </row>
    <row r="30" spans="1:30" x14ac:dyDescent="0.25">
      <c r="A30" s="1"/>
      <c r="B30" s="19" t="s">
        <v>92</v>
      </c>
      <c r="C30" s="46">
        <v>22</v>
      </c>
      <c r="D30" s="46" t="s">
        <v>288</v>
      </c>
      <c r="E30" s="46" t="s">
        <v>94</v>
      </c>
      <c r="F30" s="46" t="s">
        <v>349</v>
      </c>
      <c r="G30" s="46" t="s">
        <v>350</v>
      </c>
      <c r="H30" s="43" t="s">
        <v>351</v>
      </c>
      <c r="I30" s="44" t="s">
        <v>352</v>
      </c>
      <c r="J30" s="72">
        <v>0</v>
      </c>
      <c r="K30" s="45" t="s">
        <v>353</v>
      </c>
      <c r="L30" s="44" t="s">
        <v>354</v>
      </c>
      <c r="M30" s="72">
        <v>0</v>
      </c>
      <c r="N30" s="45" t="s">
        <v>355</v>
      </c>
      <c r="O30" s="44" t="s">
        <v>356</v>
      </c>
      <c r="P30" s="72">
        <v>0</v>
      </c>
      <c r="Q30" s="45" t="s">
        <v>357</v>
      </c>
      <c r="R30" s="44" t="s">
        <v>358</v>
      </c>
      <c r="S30" s="72">
        <v>0</v>
      </c>
      <c r="T30" s="45" t="s">
        <v>359</v>
      </c>
      <c r="U30" s="44" t="s">
        <v>360</v>
      </c>
      <c r="V30" s="73">
        <v>0</v>
      </c>
      <c r="W30" s="9"/>
      <c r="X30" s="9"/>
      <c r="Y30" s="9"/>
      <c r="Z30" s="9"/>
      <c r="AA30" s="9"/>
      <c r="AB30" s="9"/>
      <c r="AC30" s="9"/>
      <c r="AD30" s="9"/>
    </row>
    <row r="31" spans="1:30" x14ac:dyDescent="0.25">
      <c r="A31" s="1"/>
      <c r="B31" s="18" t="s">
        <v>92</v>
      </c>
      <c r="C31" s="42">
        <v>23</v>
      </c>
      <c r="D31" s="42" t="s">
        <v>288</v>
      </c>
      <c r="E31" s="42" t="s">
        <v>94</v>
      </c>
      <c r="F31" s="42" t="s">
        <v>361</v>
      </c>
      <c r="G31" s="42" t="s">
        <v>362</v>
      </c>
      <c r="H31" s="43" t="s">
        <v>363</v>
      </c>
      <c r="I31" s="44" t="s">
        <v>364</v>
      </c>
      <c r="J31" s="70">
        <v>0</v>
      </c>
      <c r="K31" s="45" t="s">
        <v>365</v>
      </c>
      <c r="L31" s="44" t="s">
        <v>366</v>
      </c>
      <c r="M31" s="70">
        <v>0</v>
      </c>
      <c r="N31" s="45" t="s">
        <v>367</v>
      </c>
      <c r="O31" s="44" t="s">
        <v>368</v>
      </c>
      <c r="P31" s="70">
        <v>0</v>
      </c>
      <c r="Q31" s="45" t="s">
        <v>369</v>
      </c>
      <c r="R31" s="44" t="s">
        <v>370</v>
      </c>
      <c r="S31" s="70">
        <v>0</v>
      </c>
      <c r="T31" s="45" t="s">
        <v>371</v>
      </c>
      <c r="U31" s="44" t="s">
        <v>372</v>
      </c>
      <c r="V31" s="71">
        <v>0</v>
      </c>
      <c r="W31" s="9"/>
      <c r="X31" s="9"/>
      <c r="Y31" s="9"/>
      <c r="Z31" s="9"/>
      <c r="AA31" s="9"/>
      <c r="AB31" s="9"/>
      <c r="AC31" s="9"/>
      <c r="AD31" s="9"/>
    </row>
    <row r="32" spans="1:30" x14ac:dyDescent="0.25">
      <c r="A32" s="1"/>
      <c r="B32" s="19" t="s">
        <v>92</v>
      </c>
      <c r="C32" s="46">
        <v>24</v>
      </c>
      <c r="D32" s="46" t="s">
        <v>288</v>
      </c>
      <c r="E32" s="46" t="s">
        <v>179</v>
      </c>
      <c r="F32" s="46" t="s">
        <v>373</v>
      </c>
      <c r="G32" s="46" t="s">
        <v>374</v>
      </c>
      <c r="H32" s="43" t="s">
        <v>375</v>
      </c>
      <c r="I32" s="44" t="s">
        <v>376</v>
      </c>
      <c r="J32" s="72">
        <v>0</v>
      </c>
      <c r="K32" s="45" t="s">
        <v>377</v>
      </c>
      <c r="L32" s="44" t="s">
        <v>378</v>
      </c>
      <c r="M32" s="72">
        <v>0</v>
      </c>
      <c r="N32" s="45" t="s">
        <v>379</v>
      </c>
      <c r="O32" s="44" t="s">
        <v>380</v>
      </c>
      <c r="P32" s="72">
        <v>0</v>
      </c>
      <c r="Q32" s="45" t="s">
        <v>381</v>
      </c>
      <c r="R32" s="44" t="s">
        <v>382</v>
      </c>
      <c r="S32" s="72">
        <v>0</v>
      </c>
      <c r="T32" s="45" t="s">
        <v>383</v>
      </c>
      <c r="U32" s="44" t="s">
        <v>384</v>
      </c>
      <c r="V32" s="73">
        <v>0</v>
      </c>
      <c r="W32" s="9"/>
      <c r="X32" s="9"/>
      <c r="Y32" s="9"/>
      <c r="Z32" s="9"/>
      <c r="AA32" s="9"/>
      <c r="AB32" s="9"/>
      <c r="AC32" s="9"/>
      <c r="AD32" s="9"/>
    </row>
    <row r="33" spans="1:30" x14ac:dyDescent="0.25">
      <c r="A33" s="1"/>
      <c r="B33" s="18" t="s">
        <v>92</v>
      </c>
      <c r="C33" s="42">
        <v>25</v>
      </c>
      <c r="D33" s="42" t="s">
        <v>288</v>
      </c>
      <c r="E33" s="42" t="s">
        <v>94</v>
      </c>
      <c r="F33" s="42" t="s">
        <v>385</v>
      </c>
      <c r="G33" s="42" t="s">
        <v>386</v>
      </c>
      <c r="H33" s="43" t="s">
        <v>387</v>
      </c>
      <c r="I33" s="44" t="s">
        <v>388</v>
      </c>
      <c r="J33" s="70">
        <v>0</v>
      </c>
      <c r="K33" s="45" t="s">
        <v>389</v>
      </c>
      <c r="L33" s="44" t="s">
        <v>390</v>
      </c>
      <c r="M33" s="70">
        <v>0</v>
      </c>
      <c r="N33" s="45" t="s">
        <v>391</v>
      </c>
      <c r="O33" s="44" t="s">
        <v>392</v>
      </c>
      <c r="P33" s="70">
        <v>0</v>
      </c>
      <c r="Q33" s="45" t="s">
        <v>393</v>
      </c>
      <c r="R33" s="44" t="s">
        <v>394</v>
      </c>
      <c r="S33" s="70">
        <v>0</v>
      </c>
      <c r="T33" s="45" t="s">
        <v>395</v>
      </c>
      <c r="U33" s="44" t="s">
        <v>396</v>
      </c>
      <c r="V33" s="71">
        <v>0</v>
      </c>
      <c r="W33" s="9"/>
      <c r="X33" s="9"/>
      <c r="Y33" s="9"/>
      <c r="Z33" s="9"/>
      <c r="AA33" s="9"/>
      <c r="AB33" s="9"/>
      <c r="AC33" s="9"/>
      <c r="AD33" s="9"/>
    </row>
    <row r="34" spans="1:30" x14ac:dyDescent="0.25">
      <c r="A34" s="1"/>
      <c r="B34" s="19" t="s">
        <v>92</v>
      </c>
      <c r="C34" s="46">
        <v>26</v>
      </c>
      <c r="D34" s="46" t="s">
        <v>288</v>
      </c>
      <c r="E34" s="46" t="s">
        <v>94</v>
      </c>
      <c r="F34" s="46" t="s">
        <v>397</v>
      </c>
      <c r="G34" s="46" t="s">
        <v>398</v>
      </c>
      <c r="H34" s="43" t="s">
        <v>399</v>
      </c>
      <c r="I34" s="44" t="s">
        <v>400</v>
      </c>
      <c r="J34" s="72">
        <v>0</v>
      </c>
      <c r="K34" s="45" t="s">
        <v>401</v>
      </c>
      <c r="L34" s="44" t="s">
        <v>402</v>
      </c>
      <c r="M34" s="72">
        <v>0</v>
      </c>
      <c r="N34" s="45" t="s">
        <v>403</v>
      </c>
      <c r="O34" s="44" t="s">
        <v>404</v>
      </c>
      <c r="P34" s="72">
        <v>0</v>
      </c>
      <c r="Q34" s="45" t="s">
        <v>405</v>
      </c>
      <c r="R34" s="44" t="s">
        <v>406</v>
      </c>
      <c r="S34" s="72">
        <v>0</v>
      </c>
      <c r="T34" s="45" t="s">
        <v>407</v>
      </c>
      <c r="U34" s="44" t="s">
        <v>408</v>
      </c>
      <c r="V34" s="73">
        <v>0</v>
      </c>
      <c r="W34" s="9"/>
      <c r="X34" s="9"/>
      <c r="Y34" s="9"/>
      <c r="Z34" s="9"/>
      <c r="AA34" s="9"/>
      <c r="AB34" s="9"/>
      <c r="AC34" s="9"/>
      <c r="AD34" s="9"/>
    </row>
    <row r="35" spans="1:30" x14ac:dyDescent="0.25">
      <c r="A35" s="1"/>
      <c r="B35" s="18" t="s">
        <v>92</v>
      </c>
      <c r="C35" s="42">
        <v>27</v>
      </c>
      <c r="D35" s="42" t="s">
        <v>288</v>
      </c>
      <c r="E35" s="42" t="s">
        <v>94</v>
      </c>
      <c r="F35" s="42" t="s">
        <v>409</v>
      </c>
      <c r="G35" s="42" t="s">
        <v>410</v>
      </c>
      <c r="H35" s="43" t="s">
        <v>411</v>
      </c>
      <c r="I35" s="44" t="s">
        <v>412</v>
      </c>
      <c r="J35" s="70">
        <v>0</v>
      </c>
      <c r="K35" s="45" t="s">
        <v>413</v>
      </c>
      <c r="L35" s="44" t="s">
        <v>414</v>
      </c>
      <c r="M35" s="70">
        <v>0</v>
      </c>
      <c r="N35" s="45" t="s">
        <v>415</v>
      </c>
      <c r="O35" s="44" t="s">
        <v>416</v>
      </c>
      <c r="P35" s="70">
        <v>0</v>
      </c>
      <c r="Q35" s="45" t="s">
        <v>417</v>
      </c>
      <c r="R35" s="44" t="s">
        <v>418</v>
      </c>
      <c r="S35" s="70">
        <v>0</v>
      </c>
      <c r="T35" s="45" t="s">
        <v>419</v>
      </c>
      <c r="U35" s="44" t="s">
        <v>420</v>
      </c>
      <c r="V35" s="71">
        <v>0</v>
      </c>
      <c r="W35" s="9"/>
      <c r="X35" s="9"/>
      <c r="Y35" s="9"/>
      <c r="Z35" s="9"/>
      <c r="AA35" s="9"/>
      <c r="AB35" s="9"/>
      <c r="AC35" s="9"/>
      <c r="AD35" s="9"/>
    </row>
    <row r="36" spans="1:30" x14ac:dyDescent="0.25">
      <c r="A36" s="1"/>
      <c r="B36" s="19" t="s">
        <v>92</v>
      </c>
      <c r="C36" s="46">
        <v>28</v>
      </c>
      <c r="D36" s="46" t="s">
        <v>288</v>
      </c>
      <c r="E36" s="46" t="s">
        <v>94</v>
      </c>
      <c r="F36" s="46" t="s">
        <v>421</v>
      </c>
      <c r="G36" s="46" t="s">
        <v>422</v>
      </c>
      <c r="H36" s="43" t="s">
        <v>423</v>
      </c>
      <c r="I36" s="44" t="s">
        <v>424</v>
      </c>
      <c r="J36" s="72">
        <v>0</v>
      </c>
      <c r="K36" s="45" t="s">
        <v>425</v>
      </c>
      <c r="L36" s="44" t="s">
        <v>426</v>
      </c>
      <c r="M36" s="72">
        <v>0</v>
      </c>
      <c r="N36" s="45" t="s">
        <v>427</v>
      </c>
      <c r="O36" s="44" t="s">
        <v>428</v>
      </c>
      <c r="P36" s="72">
        <v>0</v>
      </c>
      <c r="Q36" s="45" t="s">
        <v>429</v>
      </c>
      <c r="R36" s="44" t="s">
        <v>430</v>
      </c>
      <c r="S36" s="72">
        <v>0</v>
      </c>
      <c r="T36" s="45" t="s">
        <v>431</v>
      </c>
      <c r="U36" s="44" t="s">
        <v>432</v>
      </c>
      <c r="V36" s="73">
        <v>0</v>
      </c>
      <c r="W36" s="9"/>
      <c r="X36" s="9"/>
      <c r="Y36" s="9"/>
      <c r="Z36" s="9"/>
      <c r="AA36" s="9"/>
      <c r="AB36" s="9"/>
      <c r="AC36" s="9"/>
      <c r="AD36" s="9"/>
    </row>
    <row r="37" spans="1:30" x14ac:dyDescent="0.25">
      <c r="A37" s="1"/>
      <c r="B37" s="18" t="s">
        <v>92</v>
      </c>
      <c r="C37" s="42">
        <v>29</v>
      </c>
      <c r="D37" s="42" t="s">
        <v>288</v>
      </c>
      <c r="E37" s="42" t="s">
        <v>94</v>
      </c>
      <c r="F37" s="42" t="s">
        <v>433</v>
      </c>
      <c r="G37" s="42" t="s">
        <v>434</v>
      </c>
      <c r="H37" s="43" t="s">
        <v>435</v>
      </c>
      <c r="I37" s="44" t="s">
        <v>436</v>
      </c>
      <c r="J37" s="70">
        <v>0</v>
      </c>
      <c r="K37" s="45" t="s">
        <v>437</v>
      </c>
      <c r="L37" s="44" t="s">
        <v>438</v>
      </c>
      <c r="M37" s="70">
        <v>0</v>
      </c>
      <c r="N37" s="45" t="s">
        <v>439</v>
      </c>
      <c r="O37" s="44" t="s">
        <v>440</v>
      </c>
      <c r="P37" s="70">
        <v>0</v>
      </c>
      <c r="Q37" s="45" t="s">
        <v>441</v>
      </c>
      <c r="R37" s="44" t="s">
        <v>442</v>
      </c>
      <c r="S37" s="70">
        <v>0</v>
      </c>
      <c r="T37" s="45" t="s">
        <v>443</v>
      </c>
      <c r="U37" s="44" t="s">
        <v>444</v>
      </c>
      <c r="V37" s="71">
        <v>0</v>
      </c>
      <c r="W37" s="9"/>
      <c r="X37" s="9"/>
      <c r="Y37" s="9"/>
      <c r="Z37" s="9"/>
      <c r="AA37" s="9"/>
      <c r="AB37" s="9"/>
      <c r="AC37" s="9"/>
      <c r="AD37" s="9"/>
    </row>
    <row r="38" spans="1:30" x14ac:dyDescent="0.25">
      <c r="A38" s="1"/>
      <c r="B38" s="19" t="s">
        <v>92</v>
      </c>
      <c r="C38" s="46">
        <v>30</v>
      </c>
      <c r="D38" s="46" t="s">
        <v>288</v>
      </c>
      <c r="E38" s="46" t="s">
        <v>94</v>
      </c>
      <c r="F38" s="46" t="s">
        <v>445</v>
      </c>
      <c r="G38" s="46" t="s">
        <v>446</v>
      </c>
      <c r="H38" s="43" t="s">
        <v>447</v>
      </c>
      <c r="I38" s="44" t="s">
        <v>448</v>
      </c>
      <c r="J38" s="72">
        <v>0</v>
      </c>
      <c r="K38" s="45" t="s">
        <v>449</v>
      </c>
      <c r="L38" s="44" t="s">
        <v>450</v>
      </c>
      <c r="M38" s="72">
        <v>0</v>
      </c>
      <c r="N38" s="45" t="s">
        <v>451</v>
      </c>
      <c r="O38" s="44" t="s">
        <v>452</v>
      </c>
      <c r="P38" s="72">
        <v>0</v>
      </c>
      <c r="Q38" s="45" t="s">
        <v>453</v>
      </c>
      <c r="R38" s="44" t="s">
        <v>454</v>
      </c>
      <c r="S38" s="72">
        <v>0</v>
      </c>
      <c r="T38" s="45" t="s">
        <v>455</v>
      </c>
      <c r="U38" s="44" t="s">
        <v>456</v>
      </c>
      <c r="V38" s="73">
        <v>0</v>
      </c>
      <c r="W38" s="9"/>
      <c r="X38" s="9"/>
      <c r="Y38" s="9"/>
      <c r="Z38" s="9"/>
      <c r="AA38" s="9"/>
      <c r="AB38" s="9"/>
      <c r="AC38" s="9"/>
      <c r="AD38" s="9"/>
    </row>
    <row r="39" spans="1:30" x14ac:dyDescent="0.25">
      <c r="A39" s="1"/>
      <c r="B39" s="18" t="s">
        <v>92</v>
      </c>
      <c r="C39" s="42">
        <v>31</v>
      </c>
      <c r="D39" s="42" t="s">
        <v>288</v>
      </c>
      <c r="E39" s="42" t="s">
        <v>94</v>
      </c>
      <c r="F39" s="42" t="s">
        <v>457</v>
      </c>
      <c r="G39" s="42" t="s">
        <v>458</v>
      </c>
      <c r="H39" s="43" t="s">
        <v>459</v>
      </c>
      <c r="I39" s="44" t="s">
        <v>460</v>
      </c>
      <c r="J39" s="70">
        <v>0</v>
      </c>
      <c r="K39" s="45" t="s">
        <v>461</v>
      </c>
      <c r="L39" s="44" t="s">
        <v>462</v>
      </c>
      <c r="M39" s="70">
        <v>0</v>
      </c>
      <c r="N39" s="45" t="s">
        <v>463</v>
      </c>
      <c r="O39" s="44" t="s">
        <v>464</v>
      </c>
      <c r="P39" s="70">
        <v>0</v>
      </c>
      <c r="Q39" s="45" t="s">
        <v>465</v>
      </c>
      <c r="R39" s="44" t="s">
        <v>466</v>
      </c>
      <c r="S39" s="70">
        <v>0</v>
      </c>
      <c r="T39" s="45" t="s">
        <v>467</v>
      </c>
      <c r="U39" s="44" t="s">
        <v>468</v>
      </c>
      <c r="V39" s="71">
        <v>0</v>
      </c>
      <c r="W39" s="9"/>
      <c r="X39" s="9"/>
      <c r="Y39" s="9"/>
      <c r="Z39" s="9"/>
      <c r="AA39" s="9"/>
      <c r="AB39" s="9"/>
      <c r="AC39" s="9"/>
      <c r="AD39" s="9"/>
    </row>
    <row r="40" spans="1:30" x14ac:dyDescent="0.25">
      <c r="A40" s="1"/>
      <c r="B40" s="19" t="s">
        <v>92</v>
      </c>
      <c r="C40" s="46">
        <v>32</v>
      </c>
      <c r="D40" s="46" t="s">
        <v>288</v>
      </c>
      <c r="E40" s="46" t="s">
        <v>94</v>
      </c>
      <c r="F40" s="46" t="s">
        <v>469</v>
      </c>
      <c r="G40" s="46" t="s">
        <v>470</v>
      </c>
      <c r="H40" s="43" t="s">
        <v>471</v>
      </c>
      <c r="I40" s="44" t="s">
        <v>472</v>
      </c>
      <c r="J40" s="72">
        <v>0</v>
      </c>
      <c r="K40" s="45" t="s">
        <v>473</v>
      </c>
      <c r="L40" s="44" t="s">
        <v>474</v>
      </c>
      <c r="M40" s="72">
        <v>0</v>
      </c>
      <c r="N40" s="45" t="s">
        <v>475</v>
      </c>
      <c r="O40" s="44" t="s">
        <v>476</v>
      </c>
      <c r="P40" s="72">
        <v>0</v>
      </c>
      <c r="Q40" s="45" t="s">
        <v>477</v>
      </c>
      <c r="R40" s="44" t="s">
        <v>478</v>
      </c>
      <c r="S40" s="72">
        <v>0</v>
      </c>
      <c r="T40" s="45" t="s">
        <v>479</v>
      </c>
      <c r="U40" s="44" t="s">
        <v>480</v>
      </c>
      <c r="V40" s="73">
        <v>0</v>
      </c>
      <c r="W40" s="9"/>
      <c r="X40" s="9"/>
      <c r="Y40" s="9"/>
      <c r="Z40" s="9"/>
      <c r="AA40" s="9"/>
      <c r="AB40" s="9"/>
      <c r="AC40" s="9"/>
      <c r="AD40" s="9"/>
    </row>
    <row r="41" spans="1:30" x14ac:dyDescent="0.25">
      <c r="A41" s="1"/>
      <c r="B41" s="18" t="s">
        <v>92</v>
      </c>
      <c r="C41" s="42">
        <v>33</v>
      </c>
      <c r="D41" s="42" t="s">
        <v>288</v>
      </c>
      <c r="E41" s="42" t="s">
        <v>179</v>
      </c>
      <c r="F41" s="42" t="s">
        <v>481</v>
      </c>
      <c r="G41" s="42" t="s">
        <v>482</v>
      </c>
      <c r="H41" s="43" t="s">
        <v>483</v>
      </c>
      <c r="I41" s="44" t="s">
        <v>484</v>
      </c>
      <c r="J41" s="70">
        <v>0</v>
      </c>
      <c r="K41" s="45" t="s">
        <v>485</v>
      </c>
      <c r="L41" s="44" t="s">
        <v>486</v>
      </c>
      <c r="M41" s="70">
        <v>0</v>
      </c>
      <c r="N41" s="45" t="s">
        <v>487</v>
      </c>
      <c r="O41" s="44" t="s">
        <v>488</v>
      </c>
      <c r="P41" s="70">
        <v>0</v>
      </c>
      <c r="Q41" s="45" t="s">
        <v>489</v>
      </c>
      <c r="R41" s="44" t="s">
        <v>490</v>
      </c>
      <c r="S41" s="70">
        <v>0</v>
      </c>
      <c r="T41" s="45" t="s">
        <v>491</v>
      </c>
      <c r="U41" s="44" t="s">
        <v>492</v>
      </c>
      <c r="V41" s="71">
        <v>0</v>
      </c>
      <c r="W41" s="9"/>
      <c r="X41" s="9"/>
      <c r="Y41" s="9"/>
      <c r="Z41" s="9"/>
      <c r="AA41" s="9"/>
      <c r="AB41" s="9"/>
      <c r="AC41" s="9"/>
      <c r="AD41" s="9"/>
    </row>
    <row r="42" spans="1:30" x14ac:dyDescent="0.25">
      <c r="A42" s="1"/>
      <c r="B42" s="19" t="s">
        <v>92</v>
      </c>
      <c r="C42" s="46">
        <v>34</v>
      </c>
      <c r="D42" s="46" t="s">
        <v>288</v>
      </c>
      <c r="E42" s="46" t="s">
        <v>94</v>
      </c>
      <c r="F42" s="46" t="s">
        <v>493</v>
      </c>
      <c r="G42" s="46" t="s">
        <v>494</v>
      </c>
      <c r="H42" s="43" t="s">
        <v>495</v>
      </c>
      <c r="I42" s="44" t="s">
        <v>496</v>
      </c>
      <c r="J42" s="72">
        <v>0</v>
      </c>
      <c r="K42" s="45" t="s">
        <v>497</v>
      </c>
      <c r="L42" s="44" t="s">
        <v>498</v>
      </c>
      <c r="M42" s="72">
        <v>0</v>
      </c>
      <c r="N42" s="45" t="s">
        <v>499</v>
      </c>
      <c r="O42" s="44" t="s">
        <v>500</v>
      </c>
      <c r="P42" s="72">
        <v>0</v>
      </c>
      <c r="Q42" s="45" t="s">
        <v>501</v>
      </c>
      <c r="R42" s="44" t="s">
        <v>502</v>
      </c>
      <c r="S42" s="72">
        <v>0</v>
      </c>
      <c r="T42" s="45" t="s">
        <v>503</v>
      </c>
      <c r="U42" s="44" t="s">
        <v>504</v>
      </c>
      <c r="V42" s="73">
        <v>0</v>
      </c>
      <c r="W42" s="9"/>
      <c r="X42" s="9"/>
      <c r="Y42" s="9"/>
      <c r="Z42" s="9"/>
      <c r="AA42" s="9"/>
      <c r="AB42" s="9"/>
      <c r="AC42" s="9"/>
      <c r="AD42" s="9"/>
    </row>
    <row r="43" spans="1:30" x14ac:dyDescent="0.25">
      <c r="A43" s="1"/>
      <c r="B43" s="18" t="s">
        <v>92</v>
      </c>
      <c r="C43" s="42">
        <v>35</v>
      </c>
      <c r="D43" s="42" t="s">
        <v>505</v>
      </c>
      <c r="E43" s="42" t="s">
        <v>94</v>
      </c>
      <c r="F43" s="42" t="s">
        <v>506</v>
      </c>
      <c r="G43" s="42" t="s">
        <v>507</v>
      </c>
      <c r="H43" s="43" t="s">
        <v>508</v>
      </c>
      <c r="I43" s="44" t="s">
        <v>509</v>
      </c>
      <c r="J43" s="70">
        <v>0</v>
      </c>
      <c r="K43" s="45" t="s">
        <v>510</v>
      </c>
      <c r="L43" s="44" t="s">
        <v>511</v>
      </c>
      <c r="M43" s="70">
        <v>0</v>
      </c>
      <c r="N43" s="45" t="s">
        <v>512</v>
      </c>
      <c r="O43" s="44" t="s">
        <v>513</v>
      </c>
      <c r="P43" s="70">
        <v>0</v>
      </c>
      <c r="Q43" s="45" t="s">
        <v>514</v>
      </c>
      <c r="R43" s="44" t="s">
        <v>515</v>
      </c>
      <c r="S43" s="70">
        <v>0</v>
      </c>
      <c r="T43" s="45" t="s">
        <v>516</v>
      </c>
      <c r="U43" s="44" t="s">
        <v>517</v>
      </c>
      <c r="V43" s="71">
        <v>0</v>
      </c>
      <c r="W43" s="9"/>
      <c r="X43" s="9"/>
      <c r="Y43" s="9"/>
      <c r="Z43" s="9"/>
      <c r="AA43" s="9"/>
      <c r="AB43" s="9"/>
      <c r="AC43" s="9"/>
      <c r="AD43" s="9"/>
    </row>
    <row r="44" spans="1:30" x14ac:dyDescent="0.25">
      <c r="A44" s="1"/>
      <c r="B44" s="19" t="s">
        <v>92</v>
      </c>
      <c r="C44" s="46">
        <v>36</v>
      </c>
      <c r="D44" s="46" t="s">
        <v>505</v>
      </c>
      <c r="E44" s="46" t="s">
        <v>94</v>
      </c>
      <c r="F44" s="46" t="s">
        <v>518</v>
      </c>
      <c r="G44" s="46" t="s">
        <v>519</v>
      </c>
      <c r="H44" s="43" t="s">
        <v>520</v>
      </c>
      <c r="I44" s="44" t="s">
        <v>521</v>
      </c>
      <c r="J44" s="72">
        <v>0</v>
      </c>
      <c r="K44" s="45" t="s">
        <v>522</v>
      </c>
      <c r="L44" s="44" t="s">
        <v>523</v>
      </c>
      <c r="M44" s="72">
        <v>0</v>
      </c>
      <c r="N44" s="45" t="s">
        <v>524</v>
      </c>
      <c r="O44" s="44" t="s">
        <v>525</v>
      </c>
      <c r="P44" s="72">
        <v>0</v>
      </c>
      <c r="Q44" s="45" t="s">
        <v>526</v>
      </c>
      <c r="R44" s="44" t="s">
        <v>527</v>
      </c>
      <c r="S44" s="72">
        <v>0</v>
      </c>
      <c r="T44" s="45" t="s">
        <v>528</v>
      </c>
      <c r="U44" s="44" t="s">
        <v>529</v>
      </c>
      <c r="V44" s="73">
        <v>0</v>
      </c>
      <c r="W44" s="9"/>
      <c r="X44" s="9"/>
      <c r="Y44" s="9"/>
      <c r="Z44" s="9"/>
      <c r="AA44" s="9"/>
      <c r="AB44" s="9"/>
      <c r="AC44" s="9"/>
      <c r="AD44" s="9"/>
    </row>
    <row r="45" spans="1:30" x14ac:dyDescent="0.25">
      <c r="A45" s="1"/>
      <c r="B45" s="18" t="s">
        <v>92</v>
      </c>
      <c r="C45" s="42">
        <v>37</v>
      </c>
      <c r="D45" s="42" t="s">
        <v>288</v>
      </c>
      <c r="E45" s="42" t="s">
        <v>94</v>
      </c>
      <c r="F45" s="42" t="s">
        <v>530</v>
      </c>
      <c r="G45" s="42" t="s">
        <v>531</v>
      </c>
      <c r="H45" s="43" t="s">
        <v>532</v>
      </c>
      <c r="I45" s="44" t="s">
        <v>533</v>
      </c>
      <c r="J45" s="70">
        <v>0</v>
      </c>
      <c r="K45" s="45" t="s">
        <v>534</v>
      </c>
      <c r="L45" s="44" t="s">
        <v>535</v>
      </c>
      <c r="M45" s="70">
        <v>0</v>
      </c>
      <c r="N45" s="45" t="s">
        <v>536</v>
      </c>
      <c r="O45" s="44" t="s">
        <v>537</v>
      </c>
      <c r="P45" s="70">
        <v>0</v>
      </c>
      <c r="Q45" s="45" t="s">
        <v>538</v>
      </c>
      <c r="R45" s="44" t="s">
        <v>539</v>
      </c>
      <c r="S45" s="70">
        <v>0</v>
      </c>
      <c r="T45" s="45" t="s">
        <v>540</v>
      </c>
      <c r="U45" s="44" t="s">
        <v>541</v>
      </c>
      <c r="V45" s="71">
        <v>0</v>
      </c>
      <c r="W45" s="9"/>
      <c r="X45" s="9"/>
      <c r="Y45" s="9"/>
      <c r="Z45" s="9"/>
      <c r="AA45" s="9"/>
      <c r="AB45" s="9"/>
      <c r="AC45" s="9"/>
      <c r="AD45" s="9"/>
    </row>
    <row r="46" spans="1:30" x14ac:dyDescent="0.25">
      <c r="A46" s="1"/>
      <c r="B46" s="19" t="s">
        <v>92</v>
      </c>
      <c r="C46" s="46">
        <v>38</v>
      </c>
      <c r="D46" s="46" t="s">
        <v>288</v>
      </c>
      <c r="E46" s="46" t="s">
        <v>94</v>
      </c>
      <c r="F46" s="46" t="s">
        <v>542</v>
      </c>
      <c r="G46" s="46" t="s">
        <v>543</v>
      </c>
      <c r="H46" s="43" t="s">
        <v>544</v>
      </c>
      <c r="I46" s="44" t="s">
        <v>545</v>
      </c>
      <c r="J46" s="72">
        <v>0</v>
      </c>
      <c r="K46" s="45" t="s">
        <v>546</v>
      </c>
      <c r="L46" s="44" t="s">
        <v>547</v>
      </c>
      <c r="M46" s="72">
        <v>0</v>
      </c>
      <c r="N46" s="45" t="s">
        <v>548</v>
      </c>
      <c r="O46" s="44" t="s">
        <v>549</v>
      </c>
      <c r="P46" s="72">
        <v>0</v>
      </c>
      <c r="Q46" s="45" t="s">
        <v>550</v>
      </c>
      <c r="R46" s="44" t="s">
        <v>551</v>
      </c>
      <c r="S46" s="72">
        <v>0</v>
      </c>
      <c r="T46" s="45" t="s">
        <v>552</v>
      </c>
      <c r="U46" s="44" t="s">
        <v>553</v>
      </c>
      <c r="V46" s="73">
        <v>0</v>
      </c>
      <c r="W46" s="9"/>
      <c r="X46" s="9"/>
      <c r="Y46" s="9"/>
      <c r="Z46" s="9"/>
      <c r="AA46" s="9"/>
      <c r="AB46" s="9"/>
      <c r="AC46" s="9"/>
      <c r="AD46" s="9"/>
    </row>
    <row r="47" spans="1:30" x14ac:dyDescent="0.25">
      <c r="A47" s="1"/>
      <c r="B47" s="18" t="s">
        <v>92</v>
      </c>
      <c r="C47" s="42">
        <v>39</v>
      </c>
      <c r="D47" s="42" t="s">
        <v>288</v>
      </c>
      <c r="E47" s="42" t="s">
        <v>94</v>
      </c>
      <c r="F47" s="42" t="s">
        <v>554</v>
      </c>
      <c r="G47" s="42" t="s">
        <v>555</v>
      </c>
      <c r="H47" s="43" t="s">
        <v>556</v>
      </c>
      <c r="I47" s="44" t="s">
        <v>557</v>
      </c>
      <c r="J47" s="70">
        <v>0</v>
      </c>
      <c r="K47" s="45" t="s">
        <v>558</v>
      </c>
      <c r="L47" s="44" t="s">
        <v>559</v>
      </c>
      <c r="M47" s="70">
        <v>0</v>
      </c>
      <c r="N47" s="45" t="s">
        <v>560</v>
      </c>
      <c r="O47" s="44" t="s">
        <v>561</v>
      </c>
      <c r="P47" s="70">
        <v>0</v>
      </c>
      <c r="Q47" s="45" t="s">
        <v>562</v>
      </c>
      <c r="R47" s="44" t="s">
        <v>563</v>
      </c>
      <c r="S47" s="70">
        <v>0</v>
      </c>
      <c r="T47" s="45" t="s">
        <v>564</v>
      </c>
      <c r="U47" s="44" t="s">
        <v>565</v>
      </c>
      <c r="V47" s="71">
        <v>0</v>
      </c>
      <c r="W47" s="9"/>
      <c r="X47" s="9"/>
      <c r="Y47" s="9"/>
      <c r="Z47" s="9"/>
      <c r="AA47" s="9"/>
      <c r="AB47" s="9"/>
      <c r="AC47" s="9"/>
      <c r="AD47" s="9"/>
    </row>
    <row r="48" spans="1:30" x14ac:dyDescent="0.25">
      <c r="A48" s="1"/>
      <c r="B48" s="19" t="s">
        <v>92</v>
      </c>
      <c r="C48" s="46">
        <v>40</v>
      </c>
      <c r="D48" s="46" t="s">
        <v>288</v>
      </c>
      <c r="E48" s="46" t="s">
        <v>94</v>
      </c>
      <c r="F48" s="46" t="s">
        <v>566</v>
      </c>
      <c r="G48" s="46" t="s">
        <v>567</v>
      </c>
      <c r="H48" s="43" t="s">
        <v>568</v>
      </c>
      <c r="I48" s="44" t="s">
        <v>569</v>
      </c>
      <c r="J48" s="72">
        <v>0</v>
      </c>
      <c r="K48" s="45" t="s">
        <v>570</v>
      </c>
      <c r="L48" s="44" t="s">
        <v>571</v>
      </c>
      <c r="M48" s="72">
        <v>0</v>
      </c>
      <c r="N48" s="45" t="s">
        <v>572</v>
      </c>
      <c r="O48" s="44" t="s">
        <v>573</v>
      </c>
      <c r="P48" s="72">
        <v>0</v>
      </c>
      <c r="Q48" s="45" t="s">
        <v>574</v>
      </c>
      <c r="R48" s="44" t="s">
        <v>575</v>
      </c>
      <c r="S48" s="72">
        <v>0</v>
      </c>
      <c r="T48" s="45" t="s">
        <v>576</v>
      </c>
      <c r="U48" s="44" t="s">
        <v>577</v>
      </c>
      <c r="V48" s="73">
        <v>0</v>
      </c>
      <c r="W48" s="9"/>
      <c r="X48" s="9"/>
      <c r="Y48" s="9"/>
      <c r="Z48" s="9"/>
      <c r="AA48" s="9"/>
      <c r="AB48" s="9"/>
      <c r="AC48" s="9"/>
      <c r="AD48" s="9"/>
    </row>
    <row r="49" spans="1:30" x14ac:dyDescent="0.25">
      <c r="A49" s="1"/>
      <c r="B49" s="18" t="s">
        <v>92</v>
      </c>
      <c r="C49" s="42">
        <v>41</v>
      </c>
      <c r="D49" s="42" t="s">
        <v>505</v>
      </c>
      <c r="E49" s="42" t="s">
        <v>94</v>
      </c>
      <c r="F49" s="42" t="s">
        <v>578</v>
      </c>
      <c r="G49" s="42" t="s">
        <v>579</v>
      </c>
      <c r="H49" s="43" t="s">
        <v>580</v>
      </c>
      <c r="I49" s="44" t="s">
        <v>581</v>
      </c>
      <c r="J49" s="70">
        <v>0</v>
      </c>
      <c r="K49" s="45" t="s">
        <v>582</v>
      </c>
      <c r="L49" s="44" t="s">
        <v>583</v>
      </c>
      <c r="M49" s="70">
        <v>0</v>
      </c>
      <c r="N49" s="45" t="s">
        <v>584</v>
      </c>
      <c r="O49" s="44" t="s">
        <v>585</v>
      </c>
      <c r="P49" s="70">
        <v>0</v>
      </c>
      <c r="Q49" s="45" t="s">
        <v>586</v>
      </c>
      <c r="R49" s="44" t="s">
        <v>587</v>
      </c>
      <c r="S49" s="70">
        <v>0</v>
      </c>
      <c r="T49" s="45" t="s">
        <v>588</v>
      </c>
      <c r="U49" s="44" t="s">
        <v>589</v>
      </c>
      <c r="V49" s="71">
        <v>0</v>
      </c>
      <c r="W49" s="9"/>
      <c r="X49" s="9"/>
      <c r="Y49" s="9"/>
      <c r="Z49" s="9"/>
      <c r="AA49" s="9"/>
      <c r="AB49" s="9"/>
      <c r="AC49" s="9"/>
      <c r="AD49" s="9"/>
    </row>
    <row r="50" spans="1:30" x14ac:dyDescent="0.25">
      <c r="A50" s="1"/>
      <c r="B50" s="19" t="s">
        <v>92</v>
      </c>
      <c r="C50" s="46">
        <v>42</v>
      </c>
      <c r="D50" s="46" t="s">
        <v>505</v>
      </c>
      <c r="E50" s="46" t="s">
        <v>179</v>
      </c>
      <c r="F50" s="46" t="s">
        <v>590</v>
      </c>
      <c r="G50" s="46" t="s">
        <v>591</v>
      </c>
      <c r="H50" s="43" t="s">
        <v>592</v>
      </c>
      <c r="I50" s="44" t="s">
        <v>593</v>
      </c>
      <c r="J50" s="72">
        <v>0</v>
      </c>
      <c r="K50" s="45" t="s">
        <v>594</v>
      </c>
      <c r="L50" s="44" t="s">
        <v>595</v>
      </c>
      <c r="M50" s="72">
        <v>0</v>
      </c>
      <c r="N50" s="45" t="s">
        <v>596</v>
      </c>
      <c r="O50" s="44" t="s">
        <v>597</v>
      </c>
      <c r="P50" s="72">
        <v>0</v>
      </c>
      <c r="Q50" s="45" t="s">
        <v>598</v>
      </c>
      <c r="R50" s="44" t="s">
        <v>599</v>
      </c>
      <c r="S50" s="72">
        <v>0</v>
      </c>
      <c r="T50" s="45" t="s">
        <v>600</v>
      </c>
      <c r="U50" s="44" t="s">
        <v>601</v>
      </c>
      <c r="V50" s="73">
        <v>0</v>
      </c>
      <c r="W50" s="9"/>
      <c r="X50" s="9"/>
      <c r="Y50" s="9"/>
      <c r="Z50" s="9"/>
      <c r="AA50" s="9"/>
      <c r="AB50" s="9"/>
      <c r="AC50" s="9"/>
      <c r="AD50" s="9"/>
    </row>
    <row r="51" spans="1:30" x14ac:dyDescent="0.25">
      <c r="A51" s="1"/>
      <c r="B51" s="18" t="s">
        <v>92</v>
      </c>
      <c r="C51" s="42">
        <v>43</v>
      </c>
      <c r="D51" s="42" t="s">
        <v>288</v>
      </c>
      <c r="E51" s="42" t="s">
        <v>94</v>
      </c>
      <c r="F51" s="42" t="s">
        <v>602</v>
      </c>
      <c r="G51" s="42" t="s">
        <v>603</v>
      </c>
      <c r="H51" s="43" t="s">
        <v>604</v>
      </c>
      <c r="I51" s="44" t="s">
        <v>605</v>
      </c>
      <c r="J51" s="70">
        <v>0</v>
      </c>
      <c r="K51" s="45" t="s">
        <v>606</v>
      </c>
      <c r="L51" s="44" t="s">
        <v>607</v>
      </c>
      <c r="M51" s="70">
        <v>0</v>
      </c>
      <c r="N51" s="45" t="s">
        <v>608</v>
      </c>
      <c r="O51" s="44" t="s">
        <v>609</v>
      </c>
      <c r="P51" s="70">
        <v>0</v>
      </c>
      <c r="Q51" s="45" t="s">
        <v>610</v>
      </c>
      <c r="R51" s="44" t="s">
        <v>611</v>
      </c>
      <c r="S51" s="70">
        <v>0</v>
      </c>
      <c r="T51" s="45" t="s">
        <v>612</v>
      </c>
      <c r="U51" s="44" t="s">
        <v>613</v>
      </c>
      <c r="V51" s="71">
        <v>0</v>
      </c>
      <c r="W51" s="9"/>
      <c r="X51" s="9"/>
      <c r="Y51" s="9"/>
      <c r="Z51" s="9"/>
      <c r="AA51" s="9"/>
      <c r="AB51" s="9"/>
      <c r="AC51" s="9"/>
      <c r="AD51" s="9"/>
    </row>
    <row r="52" spans="1:30" x14ac:dyDescent="0.25">
      <c r="A52" s="1"/>
      <c r="B52" s="19" t="s">
        <v>92</v>
      </c>
      <c r="C52" s="46">
        <v>44</v>
      </c>
      <c r="D52" s="46" t="s">
        <v>288</v>
      </c>
      <c r="E52" s="46" t="s">
        <v>94</v>
      </c>
      <c r="F52" s="46" t="s">
        <v>614</v>
      </c>
      <c r="G52" s="46" t="s">
        <v>615</v>
      </c>
      <c r="H52" s="43" t="s">
        <v>616</v>
      </c>
      <c r="I52" s="44" t="s">
        <v>617</v>
      </c>
      <c r="J52" s="72">
        <v>0</v>
      </c>
      <c r="K52" s="45" t="s">
        <v>618</v>
      </c>
      <c r="L52" s="44" t="s">
        <v>619</v>
      </c>
      <c r="M52" s="72">
        <v>0</v>
      </c>
      <c r="N52" s="45" t="s">
        <v>620</v>
      </c>
      <c r="O52" s="44" t="s">
        <v>621</v>
      </c>
      <c r="P52" s="72">
        <v>0</v>
      </c>
      <c r="Q52" s="45" t="s">
        <v>622</v>
      </c>
      <c r="R52" s="44" t="s">
        <v>623</v>
      </c>
      <c r="S52" s="72">
        <v>0</v>
      </c>
      <c r="T52" s="45" t="s">
        <v>624</v>
      </c>
      <c r="U52" s="44" t="s">
        <v>625</v>
      </c>
      <c r="V52" s="73">
        <v>0</v>
      </c>
      <c r="W52" s="9"/>
      <c r="X52" s="9"/>
      <c r="Y52" s="9"/>
      <c r="Z52" s="9"/>
      <c r="AA52" s="9"/>
      <c r="AB52" s="9"/>
      <c r="AC52" s="9"/>
      <c r="AD52" s="9"/>
    </row>
    <row r="53" spans="1:30" x14ac:dyDescent="0.25">
      <c r="A53" s="1"/>
      <c r="B53" s="18" t="s">
        <v>92</v>
      </c>
      <c r="C53" s="42">
        <v>45</v>
      </c>
      <c r="D53" s="42" t="s">
        <v>288</v>
      </c>
      <c r="E53" s="42" t="s">
        <v>94</v>
      </c>
      <c r="F53" s="42" t="s">
        <v>626</v>
      </c>
      <c r="G53" s="42" t="s">
        <v>627</v>
      </c>
      <c r="H53" s="43" t="s">
        <v>628</v>
      </c>
      <c r="I53" s="44" t="s">
        <v>629</v>
      </c>
      <c r="J53" s="70">
        <v>0</v>
      </c>
      <c r="K53" s="45" t="s">
        <v>630</v>
      </c>
      <c r="L53" s="44" t="s">
        <v>631</v>
      </c>
      <c r="M53" s="70">
        <v>0</v>
      </c>
      <c r="N53" s="45" t="s">
        <v>632</v>
      </c>
      <c r="O53" s="44" t="s">
        <v>633</v>
      </c>
      <c r="P53" s="70">
        <v>0</v>
      </c>
      <c r="Q53" s="45" t="s">
        <v>634</v>
      </c>
      <c r="R53" s="44" t="s">
        <v>635</v>
      </c>
      <c r="S53" s="70">
        <v>0</v>
      </c>
      <c r="T53" s="45" t="s">
        <v>636</v>
      </c>
      <c r="U53" s="44" t="s">
        <v>637</v>
      </c>
      <c r="V53" s="71">
        <v>0</v>
      </c>
      <c r="W53" s="9"/>
      <c r="X53" s="9"/>
      <c r="Y53" s="9"/>
      <c r="Z53" s="9"/>
      <c r="AA53" s="9"/>
      <c r="AB53" s="9"/>
      <c r="AC53" s="9"/>
      <c r="AD53" s="9"/>
    </row>
    <row r="54" spans="1:30" x14ac:dyDescent="0.25">
      <c r="A54" s="1"/>
      <c r="B54" s="19" t="s">
        <v>92</v>
      </c>
      <c r="C54" s="46">
        <v>46</v>
      </c>
      <c r="D54" s="46" t="s">
        <v>288</v>
      </c>
      <c r="E54" s="46" t="s">
        <v>94</v>
      </c>
      <c r="F54" s="46" t="s">
        <v>638</v>
      </c>
      <c r="G54" s="46" t="s">
        <v>639</v>
      </c>
      <c r="H54" s="43" t="s">
        <v>640</v>
      </c>
      <c r="I54" s="44" t="s">
        <v>641</v>
      </c>
      <c r="J54" s="72">
        <v>0</v>
      </c>
      <c r="K54" s="45" t="s">
        <v>642</v>
      </c>
      <c r="L54" s="44" t="s">
        <v>643</v>
      </c>
      <c r="M54" s="72">
        <v>0</v>
      </c>
      <c r="N54" s="45" t="s">
        <v>644</v>
      </c>
      <c r="O54" s="44" t="s">
        <v>645</v>
      </c>
      <c r="P54" s="72">
        <v>0</v>
      </c>
      <c r="Q54" s="45" t="s">
        <v>646</v>
      </c>
      <c r="R54" s="44" t="s">
        <v>647</v>
      </c>
      <c r="S54" s="72">
        <v>0</v>
      </c>
      <c r="T54" s="45" t="s">
        <v>648</v>
      </c>
      <c r="U54" s="44" t="s">
        <v>649</v>
      </c>
      <c r="V54" s="73">
        <v>0</v>
      </c>
      <c r="W54" s="9"/>
      <c r="X54" s="9"/>
      <c r="Y54" s="9"/>
      <c r="Z54" s="9"/>
      <c r="AA54" s="9"/>
      <c r="AB54" s="9"/>
      <c r="AC54" s="9"/>
      <c r="AD54" s="9"/>
    </row>
    <row r="55" spans="1:30" x14ac:dyDescent="0.25">
      <c r="A55" s="1"/>
      <c r="B55" s="18" t="s">
        <v>92</v>
      </c>
      <c r="C55" s="42">
        <v>47</v>
      </c>
      <c r="D55" s="42" t="s">
        <v>288</v>
      </c>
      <c r="E55" s="42" t="s">
        <v>94</v>
      </c>
      <c r="F55" s="42" t="s">
        <v>650</v>
      </c>
      <c r="G55" s="42" t="s">
        <v>651</v>
      </c>
      <c r="H55" s="43" t="s">
        <v>652</v>
      </c>
      <c r="I55" s="44" t="s">
        <v>653</v>
      </c>
      <c r="J55" s="70">
        <v>0</v>
      </c>
      <c r="K55" s="45" t="s">
        <v>654</v>
      </c>
      <c r="L55" s="44" t="s">
        <v>655</v>
      </c>
      <c r="M55" s="70">
        <v>0</v>
      </c>
      <c r="N55" s="45" t="s">
        <v>656</v>
      </c>
      <c r="O55" s="44" t="s">
        <v>657</v>
      </c>
      <c r="P55" s="70">
        <v>0</v>
      </c>
      <c r="Q55" s="45" t="s">
        <v>658</v>
      </c>
      <c r="R55" s="44" t="s">
        <v>659</v>
      </c>
      <c r="S55" s="70">
        <v>0</v>
      </c>
      <c r="T55" s="45" t="s">
        <v>660</v>
      </c>
      <c r="U55" s="44" t="s">
        <v>661</v>
      </c>
      <c r="V55" s="71">
        <v>0</v>
      </c>
      <c r="W55" s="9"/>
      <c r="X55" s="9"/>
      <c r="Y55" s="9"/>
      <c r="Z55" s="9"/>
      <c r="AA55" s="9"/>
      <c r="AB55" s="9"/>
      <c r="AC55" s="9"/>
      <c r="AD55" s="9"/>
    </row>
    <row r="56" spans="1:30" x14ac:dyDescent="0.25">
      <c r="A56" s="1"/>
      <c r="B56" s="19" t="s">
        <v>92</v>
      </c>
      <c r="C56" s="46">
        <v>48</v>
      </c>
      <c r="D56" s="46" t="s">
        <v>288</v>
      </c>
      <c r="E56" s="46" t="s">
        <v>94</v>
      </c>
      <c r="F56" s="46" t="s">
        <v>662</v>
      </c>
      <c r="G56" s="46" t="s">
        <v>663</v>
      </c>
      <c r="H56" s="43" t="s">
        <v>664</v>
      </c>
      <c r="I56" s="44" t="s">
        <v>665</v>
      </c>
      <c r="J56" s="72">
        <v>0</v>
      </c>
      <c r="K56" s="45" t="s">
        <v>666</v>
      </c>
      <c r="L56" s="44" t="s">
        <v>667</v>
      </c>
      <c r="M56" s="72">
        <v>0</v>
      </c>
      <c r="N56" s="45" t="s">
        <v>668</v>
      </c>
      <c r="O56" s="44" t="s">
        <v>669</v>
      </c>
      <c r="P56" s="72">
        <v>0</v>
      </c>
      <c r="Q56" s="45" t="s">
        <v>670</v>
      </c>
      <c r="R56" s="44" t="s">
        <v>671</v>
      </c>
      <c r="S56" s="72">
        <v>0</v>
      </c>
      <c r="T56" s="45" t="s">
        <v>672</v>
      </c>
      <c r="U56" s="44" t="s">
        <v>673</v>
      </c>
      <c r="V56" s="73">
        <v>0</v>
      </c>
      <c r="W56" s="9"/>
      <c r="X56" s="9"/>
      <c r="Y56" s="9"/>
      <c r="Z56" s="9"/>
      <c r="AA56" s="9"/>
      <c r="AB56" s="9"/>
      <c r="AC56" s="9"/>
      <c r="AD56" s="9"/>
    </row>
    <row r="57" spans="1:30" x14ac:dyDescent="0.25">
      <c r="A57" s="1"/>
      <c r="B57" s="18" t="s">
        <v>92</v>
      </c>
      <c r="C57" s="42">
        <v>49</v>
      </c>
      <c r="D57" s="42" t="s">
        <v>288</v>
      </c>
      <c r="E57" s="42" t="s">
        <v>94</v>
      </c>
      <c r="F57" s="42" t="s">
        <v>674</v>
      </c>
      <c r="G57" s="42" t="s">
        <v>675</v>
      </c>
      <c r="H57" s="43" t="s">
        <v>676</v>
      </c>
      <c r="I57" s="44" t="s">
        <v>677</v>
      </c>
      <c r="J57" s="70">
        <v>0</v>
      </c>
      <c r="K57" s="45" t="s">
        <v>678</v>
      </c>
      <c r="L57" s="44" t="s">
        <v>679</v>
      </c>
      <c r="M57" s="70">
        <v>0</v>
      </c>
      <c r="N57" s="45" t="s">
        <v>680</v>
      </c>
      <c r="O57" s="44" t="s">
        <v>681</v>
      </c>
      <c r="P57" s="70">
        <v>0</v>
      </c>
      <c r="Q57" s="45" t="s">
        <v>682</v>
      </c>
      <c r="R57" s="44" t="s">
        <v>683</v>
      </c>
      <c r="S57" s="70">
        <v>0</v>
      </c>
      <c r="T57" s="45" t="s">
        <v>684</v>
      </c>
      <c r="U57" s="44" t="s">
        <v>685</v>
      </c>
      <c r="V57" s="71">
        <v>0</v>
      </c>
      <c r="W57" s="9"/>
      <c r="X57" s="9"/>
      <c r="Y57" s="9"/>
      <c r="Z57" s="9"/>
      <c r="AA57" s="9"/>
      <c r="AB57" s="9"/>
      <c r="AC57" s="9"/>
      <c r="AD57" s="9"/>
    </row>
    <row r="58" spans="1:30" x14ac:dyDescent="0.25">
      <c r="A58" s="1"/>
      <c r="B58" s="19" t="s">
        <v>92</v>
      </c>
      <c r="C58" s="46">
        <v>50</v>
      </c>
      <c r="D58" s="46" t="s">
        <v>288</v>
      </c>
      <c r="E58" s="46" t="s">
        <v>94</v>
      </c>
      <c r="F58" s="46" t="s">
        <v>686</v>
      </c>
      <c r="G58" s="46" t="s">
        <v>687</v>
      </c>
      <c r="H58" s="43" t="s">
        <v>688</v>
      </c>
      <c r="I58" s="44" t="s">
        <v>689</v>
      </c>
      <c r="J58" s="72">
        <v>0</v>
      </c>
      <c r="K58" s="45" t="s">
        <v>690</v>
      </c>
      <c r="L58" s="44" t="s">
        <v>691</v>
      </c>
      <c r="M58" s="72">
        <v>0</v>
      </c>
      <c r="N58" s="45" t="s">
        <v>692</v>
      </c>
      <c r="O58" s="44" t="s">
        <v>693</v>
      </c>
      <c r="P58" s="72">
        <v>0</v>
      </c>
      <c r="Q58" s="45" t="s">
        <v>694</v>
      </c>
      <c r="R58" s="44" t="s">
        <v>695</v>
      </c>
      <c r="S58" s="72">
        <v>0</v>
      </c>
      <c r="T58" s="45" t="s">
        <v>696</v>
      </c>
      <c r="U58" s="44" t="s">
        <v>697</v>
      </c>
      <c r="V58" s="73">
        <v>0</v>
      </c>
      <c r="W58" s="9"/>
      <c r="X58" s="9"/>
      <c r="Y58" s="9"/>
      <c r="Z58" s="9"/>
      <c r="AA58" s="9"/>
      <c r="AB58" s="9"/>
      <c r="AC58" s="9"/>
      <c r="AD58" s="9"/>
    </row>
    <row r="59" spans="1:30" x14ac:dyDescent="0.25">
      <c r="A59" s="1"/>
      <c r="B59" s="18" t="s">
        <v>92</v>
      </c>
      <c r="C59" s="42">
        <v>51</v>
      </c>
      <c r="D59" s="42" t="s">
        <v>288</v>
      </c>
      <c r="E59" s="42" t="s">
        <v>179</v>
      </c>
      <c r="F59" s="42" t="s">
        <v>698</v>
      </c>
      <c r="G59" s="42" t="s">
        <v>699</v>
      </c>
      <c r="H59" s="43" t="s">
        <v>700</v>
      </c>
      <c r="I59" s="44" t="s">
        <v>701</v>
      </c>
      <c r="J59" s="70">
        <v>0</v>
      </c>
      <c r="K59" s="45" t="s">
        <v>702</v>
      </c>
      <c r="L59" s="44" t="s">
        <v>703</v>
      </c>
      <c r="M59" s="70">
        <v>0</v>
      </c>
      <c r="N59" s="45" t="s">
        <v>704</v>
      </c>
      <c r="O59" s="44" t="s">
        <v>705</v>
      </c>
      <c r="P59" s="70">
        <v>0</v>
      </c>
      <c r="Q59" s="45" t="s">
        <v>706</v>
      </c>
      <c r="R59" s="44" t="s">
        <v>707</v>
      </c>
      <c r="S59" s="70">
        <v>0</v>
      </c>
      <c r="T59" s="45" t="s">
        <v>708</v>
      </c>
      <c r="U59" s="44" t="s">
        <v>709</v>
      </c>
      <c r="V59" s="71">
        <v>0</v>
      </c>
      <c r="W59" s="9"/>
      <c r="X59" s="9"/>
      <c r="Y59" s="9"/>
      <c r="Z59" s="9"/>
      <c r="AA59" s="9"/>
      <c r="AB59" s="9"/>
      <c r="AC59" s="9"/>
      <c r="AD59" s="9"/>
    </row>
    <row r="60" spans="1:30" x14ac:dyDescent="0.25">
      <c r="A60" s="1"/>
      <c r="B60" s="19" t="s">
        <v>92</v>
      </c>
      <c r="C60" s="46">
        <v>52</v>
      </c>
      <c r="D60" s="46" t="s">
        <v>288</v>
      </c>
      <c r="E60" s="46" t="s">
        <v>94</v>
      </c>
      <c r="F60" s="46" t="s">
        <v>710</v>
      </c>
      <c r="G60" s="46" t="s">
        <v>711</v>
      </c>
      <c r="H60" s="43" t="s">
        <v>712</v>
      </c>
      <c r="I60" s="44" t="s">
        <v>713</v>
      </c>
      <c r="J60" s="72">
        <v>0</v>
      </c>
      <c r="K60" s="45" t="s">
        <v>714</v>
      </c>
      <c r="L60" s="44" t="s">
        <v>715</v>
      </c>
      <c r="M60" s="72">
        <v>0</v>
      </c>
      <c r="N60" s="45" t="s">
        <v>716</v>
      </c>
      <c r="O60" s="44" t="s">
        <v>717</v>
      </c>
      <c r="P60" s="72">
        <v>0</v>
      </c>
      <c r="Q60" s="45" t="s">
        <v>718</v>
      </c>
      <c r="R60" s="44" t="s">
        <v>719</v>
      </c>
      <c r="S60" s="72">
        <v>0</v>
      </c>
      <c r="T60" s="45" t="s">
        <v>720</v>
      </c>
      <c r="U60" s="44" t="s">
        <v>721</v>
      </c>
      <c r="V60" s="73">
        <v>0</v>
      </c>
      <c r="W60" s="9"/>
      <c r="X60" s="9"/>
      <c r="Y60" s="9"/>
      <c r="Z60" s="9"/>
      <c r="AA60" s="9"/>
      <c r="AB60" s="9"/>
      <c r="AC60" s="9"/>
      <c r="AD60" s="9"/>
    </row>
    <row r="61" spans="1:30" x14ac:dyDescent="0.25">
      <c r="A61" s="1"/>
      <c r="B61" s="18" t="s">
        <v>92</v>
      </c>
      <c r="C61" s="42">
        <v>53</v>
      </c>
      <c r="D61" s="42" t="s">
        <v>288</v>
      </c>
      <c r="E61" s="42" t="s">
        <v>94</v>
      </c>
      <c r="F61" s="42" t="s">
        <v>722</v>
      </c>
      <c r="G61" s="42" t="s">
        <v>723</v>
      </c>
      <c r="H61" s="43" t="s">
        <v>724</v>
      </c>
      <c r="I61" s="44" t="s">
        <v>725</v>
      </c>
      <c r="J61" s="70">
        <v>0</v>
      </c>
      <c r="K61" s="45" t="s">
        <v>726</v>
      </c>
      <c r="L61" s="44" t="s">
        <v>727</v>
      </c>
      <c r="M61" s="70">
        <v>0</v>
      </c>
      <c r="N61" s="45" t="s">
        <v>728</v>
      </c>
      <c r="O61" s="44" t="s">
        <v>729</v>
      </c>
      <c r="P61" s="70">
        <v>0</v>
      </c>
      <c r="Q61" s="45" t="s">
        <v>730</v>
      </c>
      <c r="R61" s="44" t="s">
        <v>731</v>
      </c>
      <c r="S61" s="70">
        <v>0</v>
      </c>
      <c r="T61" s="45" t="s">
        <v>732</v>
      </c>
      <c r="U61" s="44" t="s">
        <v>733</v>
      </c>
      <c r="V61" s="71">
        <v>0</v>
      </c>
      <c r="W61" s="9"/>
      <c r="X61" s="9"/>
      <c r="Y61" s="9"/>
      <c r="Z61" s="9"/>
      <c r="AA61" s="9"/>
      <c r="AB61" s="9"/>
      <c r="AC61" s="9"/>
      <c r="AD61" s="9"/>
    </row>
    <row r="62" spans="1:30" x14ac:dyDescent="0.25">
      <c r="A62" s="1"/>
      <c r="B62" s="19" t="s">
        <v>92</v>
      </c>
      <c r="C62" s="46">
        <v>54</v>
      </c>
      <c r="D62" s="46" t="s">
        <v>288</v>
      </c>
      <c r="E62" s="46" t="s">
        <v>94</v>
      </c>
      <c r="F62" s="46" t="s">
        <v>734</v>
      </c>
      <c r="G62" s="46" t="s">
        <v>735</v>
      </c>
      <c r="H62" s="43" t="s">
        <v>736</v>
      </c>
      <c r="I62" s="44" t="s">
        <v>737</v>
      </c>
      <c r="J62" s="72">
        <v>0</v>
      </c>
      <c r="K62" s="45" t="s">
        <v>738</v>
      </c>
      <c r="L62" s="44" t="s">
        <v>739</v>
      </c>
      <c r="M62" s="72">
        <v>0</v>
      </c>
      <c r="N62" s="45" t="s">
        <v>740</v>
      </c>
      <c r="O62" s="44" t="s">
        <v>741</v>
      </c>
      <c r="P62" s="72">
        <v>0</v>
      </c>
      <c r="Q62" s="45" t="s">
        <v>742</v>
      </c>
      <c r="R62" s="44" t="s">
        <v>743</v>
      </c>
      <c r="S62" s="72">
        <v>0</v>
      </c>
      <c r="T62" s="45" t="s">
        <v>744</v>
      </c>
      <c r="U62" s="44" t="s">
        <v>745</v>
      </c>
      <c r="V62" s="73">
        <v>0</v>
      </c>
      <c r="W62" s="9"/>
      <c r="X62" s="9"/>
      <c r="Y62" s="9"/>
      <c r="Z62" s="9"/>
      <c r="AA62" s="9"/>
      <c r="AB62" s="9"/>
      <c r="AC62" s="9"/>
      <c r="AD62" s="9"/>
    </row>
    <row r="63" spans="1:30" x14ac:dyDescent="0.25">
      <c r="A63" s="1"/>
      <c r="B63" s="18" t="s">
        <v>92</v>
      </c>
      <c r="C63" s="42">
        <v>55</v>
      </c>
      <c r="D63" s="42" t="s">
        <v>288</v>
      </c>
      <c r="E63" s="42" t="s">
        <v>94</v>
      </c>
      <c r="F63" s="42" t="s">
        <v>746</v>
      </c>
      <c r="G63" s="42" t="s">
        <v>747</v>
      </c>
      <c r="H63" s="43" t="s">
        <v>748</v>
      </c>
      <c r="I63" s="44" t="s">
        <v>749</v>
      </c>
      <c r="J63" s="70">
        <v>0</v>
      </c>
      <c r="K63" s="45" t="s">
        <v>750</v>
      </c>
      <c r="L63" s="44" t="s">
        <v>751</v>
      </c>
      <c r="M63" s="70">
        <v>0</v>
      </c>
      <c r="N63" s="45" t="s">
        <v>752</v>
      </c>
      <c r="O63" s="44" t="s">
        <v>753</v>
      </c>
      <c r="P63" s="70">
        <v>0</v>
      </c>
      <c r="Q63" s="45" t="s">
        <v>754</v>
      </c>
      <c r="R63" s="44" t="s">
        <v>755</v>
      </c>
      <c r="S63" s="70">
        <v>0</v>
      </c>
      <c r="T63" s="45" t="s">
        <v>756</v>
      </c>
      <c r="U63" s="44" t="s">
        <v>757</v>
      </c>
      <c r="V63" s="71">
        <v>0</v>
      </c>
      <c r="W63" s="9"/>
      <c r="X63" s="9"/>
      <c r="Y63" s="9"/>
      <c r="Z63" s="9"/>
      <c r="AA63" s="9"/>
      <c r="AB63" s="9"/>
      <c r="AC63" s="9"/>
      <c r="AD63" s="9"/>
    </row>
    <row r="64" spans="1:30" x14ac:dyDescent="0.25">
      <c r="A64" s="1"/>
      <c r="B64" s="19" t="s">
        <v>92</v>
      </c>
      <c r="C64" s="46">
        <v>56</v>
      </c>
      <c r="D64" s="46" t="s">
        <v>505</v>
      </c>
      <c r="E64" s="46" t="s">
        <v>94</v>
      </c>
      <c r="F64" s="46" t="s">
        <v>758</v>
      </c>
      <c r="G64" s="46" t="s">
        <v>759</v>
      </c>
      <c r="H64" s="43" t="s">
        <v>760</v>
      </c>
      <c r="I64" s="44" t="s">
        <v>761</v>
      </c>
      <c r="J64" s="72">
        <v>0</v>
      </c>
      <c r="K64" s="45" t="s">
        <v>762</v>
      </c>
      <c r="L64" s="44" t="s">
        <v>763</v>
      </c>
      <c r="M64" s="72">
        <v>0</v>
      </c>
      <c r="N64" s="45" t="s">
        <v>764</v>
      </c>
      <c r="O64" s="44" t="s">
        <v>765</v>
      </c>
      <c r="P64" s="72">
        <v>0</v>
      </c>
      <c r="Q64" s="45" t="s">
        <v>766</v>
      </c>
      <c r="R64" s="44" t="s">
        <v>767</v>
      </c>
      <c r="S64" s="72">
        <v>0</v>
      </c>
      <c r="T64" s="45" t="s">
        <v>768</v>
      </c>
      <c r="U64" s="44" t="s">
        <v>769</v>
      </c>
      <c r="V64" s="73">
        <v>0</v>
      </c>
      <c r="W64" s="9"/>
      <c r="X64" s="9"/>
      <c r="Y64" s="9"/>
      <c r="Z64" s="9"/>
      <c r="AA64" s="9"/>
      <c r="AB64" s="9"/>
      <c r="AC64" s="9"/>
      <c r="AD64" s="9"/>
    </row>
    <row r="65" spans="1:30" x14ac:dyDescent="0.25">
      <c r="A65" s="1"/>
      <c r="B65" s="18" t="s">
        <v>92</v>
      </c>
      <c r="C65" s="42">
        <v>57</v>
      </c>
      <c r="D65" s="42" t="s">
        <v>288</v>
      </c>
      <c r="E65" s="42" t="s">
        <v>94</v>
      </c>
      <c r="F65" s="42" t="s">
        <v>770</v>
      </c>
      <c r="G65" s="42" t="s">
        <v>771</v>
      </c>
      <c r="H65" s="43" t="s">
        <v>772</v>
      </c>
      <c r="I65" s="44" t="s">
        <v>773</v>
      </c>
      <c r="J65" s="70">
        <v>0</v>
      </c>
      <c r="K65" s="45" t="s">
        <v>774</v>
      </c>
      <c r="L65" s="44" t="s">
        <v>775</v>
      </c>
      <c r="M65" s="70">
        <v>0</v>
      </c>
      <c r="N65" s="45" t="s">
        <v>776</v>
      </c>
      <c r="O65" s="44" t="s">
        <v>777</v>
      </c>
      <c r="P65" s="70">
        <v>0</v>
      </c>
      <c r="Q65" s="45" t="s">
        <v>778</v>
      </c>
      <c r="R65" s="44" t="s">
        <v>779</v>
      </c>
      <c r="S65" s="70">
        <v>0</v>
      </c>
      <c r="T65" s="45" t="s">
        <v>780</v>
      </c>
      <c r="U65" s="44" t="s">
        <v>781</v>
      </c>
      <c r="V65" s="71">
        <v>0</v>
      </c>
      <c r="W65" s="9"/>
      <c r="X65" s="9"/>
      <c r="Y65" s="9"/>
      <c r="Z65" s="9"/>
      <c r="AA65" s="9"/>
      <c r="AB65" s="9"/>
      <c r="AC65" s="9"/>
      <c r="AD65" s="9"/>
    </row>
    <row r="66" spans="1:30" x14ac:dyDescent="0.25">
      <c r="A66" s="1"/>
      <c r="B66" s="19" t="s">
        <v>92</v>
      </c>
      <c r="C66" s="46">
        <v>58</v>
      </c>
      <c r="D66" s="46" t="s">
        <v>288</v>
      </c>
      <c r="E66" s="46" t="s">
        <v>94</v>
      </c>
      <c r="F66" s="46" t="s">
        <v>782</v>
      </c>
      <c r="G66" s="46" t="s">
        <v>783</v>
      </c>
      <c r="H66" s="43" t="s">
        <v>784</v>
      </c>
      <c r="I66" s="44" t="s">
        <v>785</v>
      </c>
      <c r="J66" s="72">
        <v>0</v>
      </c>
      <c r="K66" s="45" t="s">
        <v>786</v>
      </c>
      <c r="L66" s="44" t="s">
        <v>787</v>
      </c>
      <c r="M66" s="72">
        <v>0</v>
      </c>
      <c r="N66" s="45" t="s">
        <v>788</v>
      </c>
      <c r="O66" s="44" t="s">
        <v>789</v>
      </c>
      <c r="P66" s="72">
        <v>0</v>
      </c>
      <c r="Q66" s="45" t="s">
        <v>790</v>
      </c>
      <c r="R66" s="44" t="s">
        <v>791</v>
      </c>
      <c r="S66" s="72">
        <v>0</v>
      </c>
      <c r="T66" s="45" t="s">
        <v>792</v>
      </c>
      <c r="U66" s="44" t="s">
        <v>793</v>
      </c>
      <c r="V66" s="73">
        <v>0</v>
      </c>
      <c r="W66" s="9"/>
      <c r="X66" s="9"/>
      <c r="Y66" s="9"/>
      <c r="Z66" s="9"/>
      <c r="AA66" s="9"/>
      <c r="AB66" s="9"/>
      <c r="AC66" s="9"/>
      <c r="AD66" s="9"/>
    </row>
    <row r="67" spans="1:30" x14ac:dyDescent="0.25">
      <c r="A67" s="1"/>
      <c r="B67" s="18" t="s">
        <v>92</v>
      </c>
      <c r="C67" s="42">
        <v>59</v>
      </c>
      <c r="D67" s="42" t="s">
        <v>288</v>
      </c>
      <c r="E67" s="42" t="s">
        <v>94</v>
      </c>
      <c r="F67" s="42" t="s">
        <v>794</v>
      </c>
      <c r="G67" s="42" t="s">
        <v>795</v>
      </c>
      <c r="H67" s="43" t="s">
        <v>796</v>
      </c>
      <c r="I67" s="44" t="s">
        <v>797</v>
      </c>
      <c r="J67" s="70">
        <v>0</v>
      </c>
      <c r="K67" s="45" t="s">
        <v>798</v>
      </c>
      <c r="L67" s="44" t="s">
        <v>799</v>
      </c>
      <c r="M67" s="70">
        <v>0</v>
      </c>
      <c r="N67" s="45" t="s">
        <v>800</v>
      </c>
      <c r="O67" s="44" t="s">
        <v>801</v>
      </c>
      <c r="P67" s="70">
        <v>0</v>
      </c>
      <c r="Q67" s="45" t="s">
        <v>802</v>
      </c>
      <c r="R67" s="44" t="s">
        <v>803</v>
      </c>
      <c r="S67" s="70">
        <v>0</v>
      </c>
      <c r="T67" s="45" t="s">
        <v>804</v>
      </c>
      <c r="U67" s="44" t="s">
        <v>805</v>
      </c>
      <c r="V67" s="71">
        <v>0</v>
      </c>
      <c r="W67" s="9"/>
      <c r="X67" s="9"/>
      <c r="Y67" s="9"/>
      <c r="Z67" s="9"/>
      <c r="AA67" s="9"/>
      <c r="AB67" s="9"/>
      <c r="AC67" s="9"/>
      <c r="AD67" s="9"/>
    </row>
    <row r="68" spans="1:30" x14ac:dyDescent="0.25">
      <c r="A68" s="1"/>
      <c r="B68" s="19" t="s">
        <v>92</v>
      </c>
      <c r="C68" s="46">
        <v>60</v>
      </c>
      <c r="D68" s="46" t="s">
        <v>505</v>
      </c>
      <c r="E68" s="46" t="s">
        <v>179</v>
      </c>
      <c r="F68" s="46" t="s">
        <v>806</v>
      </c>
      <c r="G68" s="46" t="s">
        <v>807</v>
      </c>
      <c r="H68" s="43" t="s">
        <v>808</v>
      </c>
      <c r="I68" s="44" t="s">
        <v>809</v>
      </c>
      <c r="J68" s="72">
        <v>0</v>
      </c>
      <c r="K68" s="45" t="s">
        <v>810</v>
      </c>
      <c r="L68" s="44" t="s">
        <v>811</v>
      </c>
      <c r="M68" s="72">
        <v>0</v>
      </c>
      <c r="N68" s="45" t="s">
        <v>812</v>
      </c>
      <c r="O68" s="44" t="s">
        <v>813</v>
      </c>
      <c r="P68" s="72">
        <v>0</v>
      </c>
      <c r="Q68" s="45" t="s">
        <v>814</v>
      </c>
      <c r="R68" s="44" t="s">
        <v>815</v>
      </c>
      <c r="S68" s="72">
        <v>0</v>
      </c>
      <c r="T68" s="45" t="s">
        <v>816</v>
      </c>
      <c r="U68" s="44" t="s">
        <v>817</v>
      </c>
      <c r="V68" s="73">
        <v>0</v>
      </c>
      <c r="W68" s="9"/>
      <c r="X68" s="9"/>
      <c r="Y68" s="9"/>
      <c r="Z68" s="9"/>
      <c r="AA68" s="9"/>
      <c r="AB68" s="9"/>
      <c r="AC68" s="9"/>
      <c r="AD68" s="9"/>
    </row>
    <row r="69" spans="1:30" x14ac:dyDescent="0.25">
      <c r="A69" s="1"/>
      <c r="B69" s="18" t="s">
        <v>92</v>
      </c>
      <c r="C69" s="42">
        <v>61</v>
      </c>
      <c r="D69" s="42" t="s">
        <v>288</v>
      </c>
      <c r="E69" s="42" t="s">
        <v>94</v>
      </c>
      <c r="F69" s="42" t="s">
        <v>818</v>
      </c>
      <c r="G69" s="42" t="s">
        <v>819</v>
      </c>
      <c r="H69" s="43" t="s">
        <v>820</v>
      </c>
      <c r="I69" s="44" t="s">
        <v>821</v>
      </c>
      <c r="J69" s="70">
        <v>0</v>
      </c>
      <c r="K69" s="45" t="s">
        <v>822</v>
      </c>
      <c r="L69" s="44" t="s">
        <v>823</v>
      </c>
      <c r="M69" s="70">
        <v>0</v>
      </c>
      <c r="N69" s="45" t="s">
        <v>824</v>
      </c>
      <c r="O69" s="44" t="s">
        <v>825</v>
      </c>
      <c r="P69" s="70">
        <v>0</v>
      </c>
      <c r="Q69" s="45" t="s">
        <v>826</v>
      </c>
      <c r="R69" s="44" t="s">
        <v>827</v>
      </c>
      <c r="S69" s="70">
        <v>0</v>
      </c>
      <c r="T69" s="45" t="s">
        <v>828</v>
      </c>
      <c r="U69" s="44" t="s">
        <v>829</v>
      </c>
      <c r="V69" s="71">
        <v>0</v>
      </c>
      <c r="W69" s="9"/>
      <c r="X69" s="9"/>
      <c r="Y69" s="9"/>
      <c r="Z69" s="9"/>
      <c r="AA69" s="9"/>
      <c r="AB69" s="9"/>
      <c r="AC69" s="9"/>
      <c r="AD69" s="9"/>
    </row>
    <row r="70" spans="1:30" x14ac:dyDescent="0.25">
      <c r="A70" s="1"/>
      <c r="B70" s="19" t="s">
        <v>92</v>
      </c>
      <c r="C70" s="46">
        <v>62</v>
      </c>
      <c r="D70" s="46" t="s">
        <v>288</v>
      </c>
      <c r="E70" s="46" t="s">
        <v>94</v>
      </c>
      <c r="F70" s="46" t="s">
        <v>830</v>
      </c>
      <c r="G70" s="46" t="s">
        <v>831</v>
      </c>
      <c r="H70" s="43" t="s">
        <v>832</v>
      </c>
      <c r="I70" s="44" t="s">
        <v>833</v>
      </c>
      <c r="J70" s="72">
        <v>0</v>
      </c>
      <c r="K70" s="45" t="s">
        <v>834</v>
      </c>
      <c r="L70" s="44" t="s">
        <v>835</v>
      </c>
      <c r="M70" s="72">
        <v>0</v>
      </c>
      <c r="N70" s="45" t="s">
        <v>836</v>
      </c>
      <c r="O70" s="44" t="s">
        <v>837</v>
      </c>
      <c r="P70" s="72">
        <v>0</v>
      </c>
      <c r="Q70" s="45" t="s">
        <v>838</v>
      </c>
      <c r="R70" s="44" t="s">
        <v>839</v>
      </c>
      <c r="S70" s="72">
        <v>0</v>
      </c>
      <c r="T70" s="45" t="s">
        <v>840</v>
      </c>
      <c r="U70" s="44" t="s">
        <v>841</v>
      </c>
      <c r="V70" s="73">
        <v>0</v>
      </c>
      <c r="W70" s="9"/>
      <c r="X70" s="9"/>
      <c r="Y70" s="9"/>
      <c r="Z70" s="9"/>
      <c r="AA70" s="9"/>
      <c r="AB70" s="9"/>
      <c r="AC70" s="9"/>
      <c r="AD70" s="9"/>
    </row>
    <row r="71" spans="1:30" x14ac:dyDescent="0.25">
      <c r="A71" s="1"/>
      <c r="B71" s="18" t="s">
        <v>92</v>
      </c>
      <c r="C71" s="42">
        <v>63</v>
      </c>
      <c r="D71" s="42" t="s">
        <v>505</v>
      </c>
      <c r="E71" s="42" t="s">
        <v>94</v>
      </c>
      <c r="F71" s="42" t="s">
        <v>842</v>
      </c>
      <c r="G71" s="42" t="s">
        <v>843</v>
      </c>
      <c r="H71" s="43" t="s">
        <v>844</v>
      </c>
      <c r="I71" s="44" t="s">
        <v>845</v>
      </c>
      <c r="J71" s="70">
        <v>0</v>
      </c>
      <c r="K71" s="45" t="s">
        <v>846</v>
      </c>
      <c r="L71" s="44" t="s">
        <v>847</v>
      </c>
      <c r="M71" s="70">
        <v>0</v>
      </c>
      <c r="N71" s="45" t="s">
        <v>848</v>
      </c>
      <c r="O71" s="44" t="s">
        <v>849</v>
      </c>
      <c r="P71" s="70">
        <v>0</v>
      </c>
      <c r="Q71" s="45" t="s">
        <v>850</v>
      </c>
      <c r="R71" s="44" t="s">
        <v>851</v>
      </c>
      <c r="S71" s="70">
        <v>0</v>
      </c>
      <c r="T71" s="45" t="s">
        <v>852</v>
      </c>
      <c r="U71" s="44" t="s">
        <v>853</v>
      </c>
      <c r="V71" s="71">
        <v>0</v>
      </c>
      <c r="W71" s="9"/>
      <c r="X71" s="9"/>
      <c r="Y71" s="9"/>
      <c r="Z71" s="9"/>
      <c r="AA71" s="9"/>
      <c r="AB71" s="9"/>
      <c r="AC71" s="9"/>
      <c r="AD71" s="9"/>
    </row>
    <row r="72" spans="1:30" x14ac:dyDescent="0.25">
      <c r="A72" s="1"/>
      <c r="B72" s="19" t="s">
        <v>92</v>
      </c>
      <c r="C72" s="46">
        <v>64</v>
      </c>
      <c r="D72" s="46" t="s">
        <v>288</v>
      </c>
      <c r="E72" s="46" t="s">
        <v>94</v>
      </c>
      <c r="F72" s="46" t="s">
        <v>854</v>
      </c>
      <c r="G72" s="46" t="s">
        <v>855</v>
      </c>
      <c r="H72" s="43" t="s">
        <v>856</v>
      </c>
      <c r="I72" s="44" t="s">
        <v>857</v>
      </c>
      <c r="J72" s="72">
        <v>0</v>
      </c>
      <c r="K72" s="45" t="s">
        <v>858</v>
      </c>
      <c r="L72" s="44" t="s">
        <v>859</v>
      </c>
      <c r="M72" s="72">
        <v>0</v>
      </c>
      <c r="N72" s="45" t="s">
        <v>860</v>
      </c>
      <c r="O72" s="44" t="s">
        <v>861</v>
      </c>
      <c r="P72" s="72">
        <v>0</v>
      </c>
      <c r="Q72" s="45" t="s">
        <v>862</v>
      </c>
      <c r="R72" s="44" t="s">
        <v>863</v>
      </c>
      <c r="S72" s="72">
        <v>0</v>
      </c>
      <c r="T72" s="45" t="s">
        <v>864</v>
      </c>
      <c r="U72" s="44" t="s">
        <v>865</v>
      </c>
      <c r="V72" s="73">
        <v>0</v>
      </c>
      <c r="W72" s="9"/>
      <c r="X72" s="9"/>
      <c r="Y72" s="9"/>
      <c r="Z72" s="9"/>
      <c r="AA72" s="9"/>
      <c r="AB72" s="9"/>
      <c r="AC72" s="9"/>
      <c r="AD72" s="9"/>
    </row>
    <row r="73" spans="1:30" x14ac:dyDescent="0.25">
      <c r="A73" s="1"/>
      <c r="B73" s="20" t="s">
        <v>92</v>
      </c>
      <c r="C73" s="70">
        <v>65</v>
      </c>
      <c r="D73" s="70" t="s">
        <v>288</v>
      </c>
      <c r="E73" s="42" t="s">
        <v>94</v>
      </c>
      <c r="F73" s="42" t="s">
        <v>866</v>
      </c>
      <c r="G73" s="42" t="s">
        <v>867</v>
      </c>
      <c r="H73" s="43" t="s">
        <v>868</v>
      </c>
      <c r="I73" s="44" t="s">
        <v>869</v>
      </c>
      <c r="J73" s="70">
        <v>0</v>
      </c>
      <c r="K73" s="45" t="s">
        <v>870</v>
      </c>
      <c r="L73" s="44" t="s">
        <v>871</v>
      </c>
      <c r="M73" s="70">
        <v>0</v>
      </c>
      <c r="N73" s="45" t="s">
        <v>872</v>
      </c>
      <c r="O73" s="44" t="s">
        <v>873</v>
      </c>
      <c r="P73" s="70">
        <v>0</v>
      </c>
      <c r="Q73" s="45" t="s">
        <v>874</v>
      </c>
      <c r="R73" s="44" t="s">
        <v>875</v>
      </c>
      <c r="S73" s="70">
        <v>0</v>
      </c>
      <c r="T73" s="45" t="s">
        <v>876</v>
      </c>
      <c r="U73" s="44" t="s">
        <v>877</v>
      </c>
      <c r="V73" s="71">
        <v>0</v>
      </c>
      <c r="W73" s="9"/>
      <c r="X73" s="9"/>
      <c r="Y73" s="9"/>
      <c r="Z73" s="9"/>
      <c r="AA73" s="9"/>
      <c r="AB73" s="9"/>
      <c r="AC73" s="9"/>
      <c r="AD73" s="9"/>
    </row>
    <row r="74" spans="1:30" x14ac:dyDescent="0.25">
      <c r="A74" s="1"/>
      <c r="B74" s="21" t="s">
        <v>92</v>
      </c>
      <c r="C74" s="72">
        <v>66</v>
      </c>
      <c r="D74" s="72" t="s">
        <v>288</v>
      </c>
      <c r="E74" s="72" t="s">
        <v>94</v>
      </c>
      <c r="F74" s="72" t="s">
        <v>878</v>
      </c>
      <c r="G74" s="46" t="s">
        <v>879</v>
      </c>
      <c r="H74" s="43" t="s">
        <v>880</v>
      </c>
      <c r="I74" s="44" t="s">
        <v>881</v>
      </c>
      <c r="J74" s="72">
        <v>0</v>
      </c>
      <c r="K74" s="45" t="s">
        <v>882</v>
      </c>
      <c r="L74" s="44" t="s">
        <v>883</v>
      </c>
      <c r="M74" s="72">
        <v>0</v>
      </c>
      <c r="N74" s="45" t="s">
        <v>884</v>
      </c>
      <c r="O74" s="44" t="s">
        <v>885</v>
      </c>
      <c r="P74" s="72">
        <v>0</v>
      </c>
      <c r="Q74" s="45" t="s">
        <v>886</v>
      </c>
      <c r="R74" s="44" t="s">
        <v>887</v>
      </c>
      <c r="S74" s="72">
        <v>0</v>
      </c>
      <c r="T74" s="45" t="s">
        <v>888</v>
      </c>
      <c r="U74" s="44" t="s">
        <v>889</v>
      </c>
      <c r="V74" s="73">
        <v>0</v>
      </c>
      <c r="W74" s="9"/>
      <c r="X74" s="9"/>
      <c r="Y74" s="9"/>
      <c r="Z74" s="9"/>
      <c r="AA74" s="9"/>
      <c r="AB74" s="9"/>
      <c r="AC74" s="9"/>
      <c r="AD74" s="9"/>
    </row>
    <row r="75" spans="1:30" x14ac:dyDescent="0.25">
      <c r="A75" s="1"/>
      <c r="B75" s="20" t="s">
        <v>92</v>
      </c>
      <c r="C75" s="70">
        <v>67</v>
      </c>
      <c r="D75" s="70" t="s">
        <v>288</v>
      </c>
      <c r="E75" s="70" t="s">
        <v>94</v>
      </c>
      <c r="F75" s="70" t="s">
        <v>890</v>
      </c>
      <c r="G75" s="42" t="s">
        <v>891</v>
      </c>
      <c r="H75" s="43" t="s">
        <v>892</v>
      </c>
      <c r="I75" s="44" t="s">
        <v>893</v>
      </c>
      <c r="J75" s="70">
        <v>0</v>
      </c>
      <c r="K75" s="45" t="s">
        <v>894</v>
      </c>
      <c r="L75" s="44" t="s">
        <v>895</v>
      </c>
      <c r="M75" s="70">
        <v>0</v>
      </c>
      <c r="N75" s="45" t="s">
        <v>896</v>
      </c>
      <c r="O75" s="44" t="s">
        <v>897</v>
      </c>
      <c r="P75" s="70">
        <v>0</v>
      </c>
      <c r="Q75" s="45" t="s">
        <v>898</v>
      </c>
      <c r="R75" s="44" t="s">
        <v>899</v>
      </c>
      <c r="S75" s="70">
        <v>0</v>
      </c>
      <c r="T75" s="45" t="s">
        <v>900</v>
      </c>
      <c r="U75" s="44" t="s">
        <v>901</v>
      </c>
      <c r="V75" s="71">
        <v>0</v>
      </c>
      <c r="W75" s="9"/>
      <c r="X75" s="9"/>
      <c r="Y75" s="9"/>
      <c r="Z75" s="9"/>
      <c r="AA75" s="9"/>
      <c r="AB75" s="9"/>
      <c r="AC75" s="9"/>
      <c r="AD75" s="9"/>
    </row>
    <row r="76" spans="1:30" x14ac:dyDescent="0.25">
      <c r="A76" s="1"/>
      <c r="B76" s="21" t="s">
        <v>92</v>
      </c>
      <c r="C76" s="72">
        <v>68</v>
      </c>
      <c r="D76" s="72" t="s">
        <v>288</v>
      </c>
      <c r="E76" s="72" t="s">
        <v>179</v>
      </c>
      <c r="F76" s="72" t="s">
        <v>902</v>
      </c>
      <c r="G76" s="46" t="s">
        <v>903</v>
      </c>
      <c r="H76" s="43" t="s">
        <v>904</v>
      </c>
      <c r="I76" s="44" t="s">
        <v>905</v>
      </c>
      <c r="J76" s="72">
        <v>0</v>
      </c>
      <c r="K76" s="45" t="s">
        <v>906</v>
      </c>
      <c r="L76" s="44" t="s">
        <v>907</v>
      </c>
      <c r="M76" s="72">
        <v>0</v>
      </c>
      <c r="N76" s="45" t="s">
        <v>908</v>
      </c>
      <c r="O76" s="44" t="s">
        <v>909</v>
      </c>
      <c r="P76" s="72">
        <v>0</v>
      </c>
      <c r="Q76" s="45" t="s">
        <v>910</v>
      </c>
      <c r="R76" s="44" t="s">
        <v>911</v>
      </c>
      <c r="S76" s="72">
        <v>0</v>
      </c>
      <c r="T76" s="45" t="s">
        <v>912</v>
      </c>
      <c r="U76" s="44" t="s">
        <v>913</v>
      </c>
      <c r="V76" s="73">
        <v>0</v>
      </c>
      <c r="W76" s="9"/>
      <c r="X76" s="9"/>
      <c r="Y76" s="9"/>
      <c r="Z76" s="9"/>
      <c r="AA76" s="9"/>
      <c r="AB76" s="9"/>
      <c r="AC76" s="9"/>
      <c r="AD76" s="9"/>
    </row>
    <row r="77" spans="1:30" x14ac:dyDescent="0.25">
      <c r="A77" s="1"/>
      <c r="B77" s="20" t="s">
        <v>92</v>
      </c>
      <c r="C77" s="70">
        <v>69</v>
      </c>
      <c r="D77" s="70" t="s">
        <v>288</v>
      </c>
      <c r="E77" s="70" t="s">
        <v>94</v>
      </c>
      <c r="F77" s="70" t="s">
        <v>914</v>
      </c>
      <c r="G77" s="42" t="s">
        <v>915</v>
      </c>
      <c r="H77" s="43" t="s">
        <v>916</v>
      </c>
      <c r="I77" s="44" t="s">
        <v>917</v>
      </c>
      <c r="J77" s="70">
        <v>0</v>
      </c>
      <c r="K77" s="45" t="s">
        <v>918</v>
      </c>
      <c r="L77" s="44" t="s">
        <v>919</v>
      </c>
      <c r="M77" s="70">
        <v>0</v>
      </c>
      <c r="N77" s="45" t="s">
        <v>920</v>
      </c>
      <c r="O77" s="44" t="s">
        <v>921</v>
      </c>
      <c r="P77" s="70">
        <v>0</v>
      </c>
      <c r="Q77" s="45" t="s">
        <v>922</v>
      </c>
      <c r="R77" s="44" t="s">
        <v>923</v>
      </c>
      <c r="S77" s="70">
        <v>0</v>
      </c>
      <c r="T77" s="45" t="s">
        <v>924</v>
      </c>
      <c r="U77" s="44" t="s">
        <v>925</v>
      </c>
      <c r="V77" s="71">
        <v>0</v>
      </c>
      <c r="W77" s="9"/>
      <c r="X77" s="9"/>
      <c r="Y77" s="9"/>
      <c r="Z77" s="9"/>
      <c r="AA77" s="9"/>
      <c r="AB77" s="9"/>
      <c r="AC77" s="9"/>
      <c r="AD77" s="9"/>
    </row>
    <row r="78" spans="1:30" x14ac:dyDescent="0.25">
      <c r="A78" s="1"/>
      <c r="B78" s="21" t="s">
        <v>92</v>
      </c>
      <c r="C78" s="72">
        <v>70</v>
      </c>
      <c r="D78" s="72" t="s">
        <v>288</v>
      </c>
      <c r="E78" s="72" t="s">
        <v>94</v>
      </c>
      <c r="F78" s="72" t="s">
        <v>926</v>
      </c>
      <c r="G78" s="46" t="s">
        <v>927</v>
      </c>
      <c r="H78" s="43" t="s">
        <v>928</v>
      </c>
      <c r="I78" s="44" t="s">
        <v>929</v>
      </c>
      <c r="J78" s="72">
        <v>0</v>
      </c>
      <c r="K78" s="45" t="s">
        <v>930</v>
      </c>
      <c r="L78" s="44" t="s">
        <v>931</v>
      </c>
      <c r="M78" s="72">
        <v>0</v>
      </c>
      <c r="N78" s="45" t="s">
        <v>932</v>
      </c>
      <c r="O78" s="44" t="s">
        <v>933</v>
      </c>
      <c r="P78" s="72">
        <v>0</v>
      </c>
      <c r="Q78" s="45" t="s">
        <v>934</v>
      </c>
      <c r="R78" s="44" t="s">
        <v>935</v>
      </c>
      <c r="S78" s="72">
        <v>0</v>
      </c>
      <c r="T78" s="45" t="s">
        <v>936</v>
      </c>
      <c r="U78" s="44" t="s">
        <v>937</v>
      </c>
      <c r="V78" s="73">
        <v>0</v>
      </c>
      <c r="W78" s="9"/>
      <c r="X78" s="9"/>
      <c r="Y78" s="9"/>
      <c r="Z78" s="9"/>
      <c r="AA78" s="9"/>
      <c r="AB78" s="9"/>
      <c r="AC78" s="9"/>
      <c r="AD78" s="9"/>
    </row>
    <row r="79" spans="1:30" x14ac:dyDescent="0.25">
      <c r="A79" s="1"/>
      <c r="B79" s="20" t="s">
        <v>92</v>
      </c>
      <c r="C79" s="70">
        <v>71</v>
      </c>
      <c r="D79" s="70" t="s">
        <v>505</v>
      </c>
      <c r="E79" s="70" t="s">
        <v>94</v>
      </c>
      <c r="F79" s="70" t="s">
        <v>938</v>
      </c>
      <c r="G79" s="42" t="s">
        <v>939</v>
      </c>
      <c r="H79" s="43" t="s">
        <v>940</v>
      </c>
      <c r="I79" s="44" t="s">
        <v>941</v>
      </c>
      <c r="J79" s="70">
        <v>0</v>
      </c>
      <c r="K79" s="45" t="s">
        <v>942</v>
      </c>
      <c r="L79" s="44" t="s">
        <v>943</v>
      </c>
      <c r="M79" s="70">
        <v>0</v>
      </c>
      <c r="N79" s="45" t="s">
        <v>944</v>
      </c>
      <c r="O79" s="44" t="s">
        <v>945</v>
      </c>
      <c r="P79" s="70">
        <v>0</v>
      </c>
      <c r="Q79" s="45" t="s">
        <v>946</v>
      </c>
      <c r="R79" s="44" t="s">
        <v>947</v>
      </c>
      <c r="S79" s="70">
        <v>0</v>
      </c>
      <c r="T79" s="45" t="s">
        <v>948</v>
      </c>
      <c r="U79" s="44" t="s">
        <v>949</v>
      </c>
      <c r="V79" s="71">
        <v>0</v>
      </c>
      <c r="W79" s="9"/>
      <c r="X79" s="9"/>
      <c r="Y79" s="9"/>
      <c r="Z79" s="9"/>
      <c r="AA79" s="9"/>
      <c r="AB79" s="9"/>
      <c r="AC79" s="9"/>
      <c r="AD79" s="9"/>
    </row>
    <row r="80" spans="1:30" x14ac:dyDescent="0.25">
      <c r="A80" s="1"/>
      <c r="B80" s="21" t="s">
        <v>92</v>
      </c>
      <c r="C80" s="72">
        <v>72</v>
      </c>
      <c r="D80" s="72" t="s">
        <v>505</v>
      </c>
      <c r="E80" s="46" t="s">
        <v>94</v>
      </c>
      <c r="F80" s="46" t="s">
        <v>950</v>
      </c>
      <c r="G80" s="46" t="s">
        <v>951</v>
      </c>
      <c r="H80" s="43" t="s">
        <v>952</v>
      </c>
      <c r="I80" s="44" t="s">
        <v>953</v>
      </c>
      <c r="J80" s="72">
        <v>0</v>
      </c>
      <c r="K80" s="45" t="s">
        <v>954</v>
      </c>
      <c r="L80" s="44" t="s">
        <v>955</v>
      </c>
      <c r="M80" s="72">
        <v>0</v>
      </c>
      <c r="N80" s="45" t="s">
        <v>956</v>
      </c>
      <c r="O80" s="44" t="s">
        <v>957</v>
      </c>
      <c r="P80" s="72">
        <v>0</v>
      </c>
      <c r="Q80" s="45" t="s">
        <v>958</v>
      </c>
      <c r="R80" s="44" t="s">
        <v>959</v>
      </c>
      <c r="S80" s="72">
        <v>0</v>
      </c>
      <c r="T80" s="45" t="s">
        <v>960</v>
      </c>
      <c r="U80" s="44" t="s">
        <v>961</v>
      </c>
      <c r="V80" s="73">
        <v>0</v>
      </c>
      <c r="W80" s="9"/>
      <c r="X80" s="9"/>
      <c r="Y80" s="9"/>
      <c r="Z80" s="9"/>
      <c r="AA80" s="9"/>
      <c r="AB80" s="9"/>
      <c r="AC80" s="9"/>
      <c r="AD80" s="9"/>
    </row>
    <row r="81" spans="1:30" x14ac:dyDescent="0.25">
      <c r="A81" s="1"/>
      <c r="B81" s="20" t="s">
        <v>92</v>
      </c>
      <c r="C81" s="70">
        <v>73</v>
      </c>
      <c r="D81" s="70" t="s">
        <v>505</v>
      </c>
      <c r="E81" s="70" t="s">
        <v>94</v>
      </c>
      <c r="F81" s="70" t="s">
        <v>962</v>
      </c>
      <c r="G81" s="42" t="s">
        <v>963</v>
      </c>
      <c r="H81" s="45" t="s">
        <v>964</v>
      </c>
      <c r="I81" s="44" t="s">
        <v>965</v>
      </c>
      <c r="J81" s="70">
        <v>0</v>
      </c>
      <c r="K81" s="45" t="s">
        <v>966</v>
      </c>
      <c r="L81" s="44" t="s">
        <v>967</v>
      </c>
      <c r="M81" s="70">
        <v>0</v>
      </c>
      <c r="N81" s="45" t="s">
        <v>968</v>
      </c>
      <c r="O81" s="44" t="s">
        <v>969</v>
      </c>
      <c r="P81" s="70">
        <v>0</v>
      </c>
      <c r="Q81" s="45" t="s">
        <v>970</v>
      </c>
      <c r="R81" s="44" t="s">
        <v>971</v>
      </c>
      <c r="S81" s="70">
        <v>0</v>
      </c>
      <c r="T81" s="45" t="s">
        <v>972</v>
      </c>
      <c r="U81" s="44" t="s">
        <v>973</v>
      </c>
      <c r="V81" s="71">
        <v>0</v>
      </c>
      <c r="W81" s="9"/>
      <c r="X81" s="9"/>
      <c r="Y81" s="9"/>
      <c r="Z81" s="9"/>
      <c r="AA81" s="9"/>
      <c r="AB81" s="9"/>
      <c r="AC81" s="9"/>
      <c r="AD81" s="9"/>
    </row>
    <row r="82" spans="1:30" x14ac:dyDescent="0.25">
      <c r="A82" s="1"/>
      <c r="B82" s="21" t="s">
        <v>92</v>
      </c>
      <c r="C82" s="72">
        <v>74</v>
      </c>
      <c r="D82" s="72" t="s">
        <v>288</v>
      </c>
      <c r="E82" s="72" t="s">
        <v>94</v>
      </c>
      <c r="F82" s="72" t="s">
        <v>974</v>
      </c>
      <c r="G82" s="46" t="s">
        <v>975</v>
      </c>
      <c r="H82" s="45" t="s">
        <v>976</v>
      </c>
      <c r="I82" s="44" t="s">
        <v>977</v>
      </c>
      <c r="J82" s="72">
        <v>0</v>
      </c>
      <c r="K82" s="45" t="s">
        <v>978</v>
      </c>
      <c r="L82" s="44" t="s">
        <v>979</v>
      </c>
      <c r="M82" s="72">
        <v>0</v>
      </c>
      <c r="N82" s="45" t="s">
        <v>980</v>
      </c>
      <c r="O82" s="44" t="s">
        <v>981</v>
      </c>
      <c r="P82" s="72">
        <v>0</v>
      </c>
      <c r="Q82" s="45" t="s">
        <v>982</v>
      </c>
      <c r="R82" s="44" t="s">
        <v>983</v>
      </c>
      <c r="S82" s="72">
        <v>0</v>
      </c>
      <c r="T82" s="45" t="s">
        <v>984</v>
      </c>
      <c r="U82" s="44" t="s">
        <v>985</v>
      </c>
      <c r="V82" s="73">
        <v>0</v>
      </c>
      <c r="W82" s="9"/>
      <c r="X82" s="9"/>
      <c r="Y82" s="9"/>
      <c r="Z82" s="9"/>
      <c r="AA82" s="9"/>
      <c r="AB82" s="9"/>
      <c r="AC82" s="9"/>
      <c r="AD82" s="9"/>
    </row>
    <row r="83" spans="1:30" x14ac:dyDescent="0.25">
      <c r="A83" s="1"/>
      <c r="B83" s="20" t="s">
        <v>92</v>
      </c>
      <c r="C83" s="70">
        <v>75</v>
      </c>
      <c r="D83" s="70" t="s">
        <v>288</v>
      </c>
      <c r="E83" s="70" t="s">
        <v>94</v>
      </c>
      <c r="F83" s="70" t="s">
        <v>986</v>
      </c>
      <c r="G83" s="42" t="s">
        <v>987</v>
      </c>
      <c r="H83" s="45" t="s">
        <v>988</v>
      </c>
      <c r="I83" s="44" t="s">
        <v>989</v>
      </c>
      <c r="J83" s="70">
        <v>0</v>
      </c>
      <c r="K83" s="45" t="s">
        <v>990</v>
      </c>
      <c r="L83" s="44" t="s">
        <v>991</v>
      </c>
      <c r="M83" s="70">
        <v>0</v>
      </c>
      <c r="N83" s="45" t="s">
        <v>992</v>
      </c>
      <c r="O83" s="44" t="s">
        <v>993</v>
      </c>
      <c r="P83" s="70">
        <v>0</v>
      </c>
      <c r="Q83" s="45" t="s">
        <v>994</v>
      </c>
      <c r="R83" s="44" t="s">
        <v>995</v>
      </c>
      <c r="S83" s="70">
        <v>0</v>
      </c>
      <c r="T83" s="45" t="s">
        <v>996</v>
      </c>
      <c r="U83" s="44" t="s">
        <v>997</v>
      </c>
      <c r="V83" s="71">
        <v>0</v>
      </c>
      <c r="W83" s="9"/>
      <c r="X83" s="9"/>
      <c r="Y83" s="9"/>
      <c r="Z83" s="9"/>
      <c r="AA83" s="9"/>
      <c r="AB83" s="9"/>
      <c r="AC83" s="9"/>
      <c r="AD83" s="9"/>
    </row>
    <row r="84" spans="1:30" x14ac:dyDescent="0.25">
      <c r="A84" s="1"/>
      <c r="B84" s="21" t="s">
        <v>92</v>
      </c>
      <c r="C84" s="72">
        <v>76</v>
      </c>
      <c r="D84" s="72" t="s">
        <v>505</v>
      </c>
      <c r="E84" s="72" t="s">
        <v>179</v>
      </c>
      <c r="F84" s="72" t="s">
        <v>998</v>
      </c>
      <c r="G84" s="46" t="s">
        <v>999</v>
      </c>
      <c r="H84" s="45" t="s">
        <v>1000</v>
      </c>
      <c r="I84" s="44" t="s">
        <v>1001</v>
      </c>
      <c r="J84" s="72">
        <v>0</v>
      </c>
      <c r="K84" s="45" t="s">
        <v>1002</v>
      </c>
      <c r="L84" s="44" t="s">
        <v>1003</v>
      </c>
      <c r="M84" s="72">
        <v>0</v>
      </c>
      <c r="N84" s="45" t="s">
        <v>1004</v>
      </c>
      <c r="O84" s="44" t="s">
        <v>1005</v>
      </c>
      <c r="P84" s="72">
        <v>0</v>
      </c>
      <c r="Q84" s="45" t="s">
        <v>1006</v>
      </c>
      <c r="R84" s="44" t="s">
        <v>1007</v>
      </c>
      <c r="S84" s="72">
        <v>0</v>
      </c>
      <c r="T84" s="45" t="s">
        <v>1008</v>
      </c>
      <c r="U84" s="44" t="s">
        <v>1009</v>
      </c>
      <c r="V84" s="73">
        <v>0</v>
      </c>
      <c r="W84" s="9"/>
      <c r="X84" s="9"/>
      <c r="Y84" s="9"/>
      <c r="Z84" s="9"/>
      <c r="AA84" s="9"/>
      <c r="AB84" s="9"/>
      <c r="AC84" s="9"/>
      <c r="AD84" s="9"/>
    </row>
    <row r="85" spans="1:30" x14ac:dyDescent="0.25">
      <c r="A85" s="1"/>
      <c r="B85" s="20" t="s">
        <v>92</v>
      </c>
      <c r="C85" s="70">
        <v>77</v>
      </c>
      <c r="D85" s="70" t="s">
        <v>505</v>
      </c>
      <c r="E85" s="70" t="s">
        <v>94</v>
      </c>
      <c r="F85" s="70" t="s">
        <v>1010</v>
      </c>
      <c r="G85" s="42" t="s">
        <v>1011</v>
      </c>
      <c r="H85" s="45" t="s">
        <v>1012</v>
      </c>
      <c r="I85" s="44" t="s">
        <v>1013</v>
      </c>
      <c r="J85" s="70">
        <v>0</v>
      </c>
      <c r="K85" s="45" t="s">
        <v>1014</v>
      </c>
      <c r="L85" s="44" t="s">
        <v>1015</v>
      </c>
      <c r="M85" s="70">
        <v>0</v>
      </c>
      <c r="N85" s="45" t="s">
        <v>1016</v>
      </c>
      <c r="O85" s="44" t="s">
        <v>1017</v>
      </c>
      <c r="P85" s="70">
        <v>0</v>
      </c>
      <c r="Q85" s="45" t="s">
        <v>1018</v>
      </c>
      <c r="R85" s="44" t="s">
        <v>1019</v>
      </c>
      <c r="S85" s="70">
        <v>0</v>
      </c>
      <c r="T85" s="45" t="s">
        <v>1020</v>
      </c>
      <c r="U85" s="44" t="s">
        <v>1021</v>
      </c>
      <c r="V85" s="71">
        <v>0</v>
      </c>
      <c r="W85" s="9"/>
      <c r="X85" s="9"/>
      <c r="Y85" s="9"/>
      <c r="Z85" s="9"/>
      <c r="AA85" s="9"/>
      <c r="AB85" s="9"/>
      <c r="AC85" s="9"/>
      <c r="AD85" s="9"/>
    </row>
    <row r="86" spans="1:30" x14ac:dyDescent="0.25">
      <c r="A86" s="1"/>
      <c r="B86" s="21" t="s">
        <v>92</v>
      </c>
      <c r="C86" s="72">
        <v>78</v>
      </c>
      <c r="D86" s="72" t="s">
        <v>505</v>
      </c>
      <c r="E86" s="72" t="s">
        <v>94</v>
      </c>
      <c r="F86" s="72" t="s">
        <v>1022</v>
      </c>
      <c r="G86" s="46" t="s">
        <v>1023</v>
      </c>
      <c r="H86" s="45" t="s">
        <v>1024</v>
      </c>
      <c r="I86" s="44" t="s">
        <v>1025</v>
      </c>
      <c r="J86" s="72">
        <v>0</v>
      </c>
      <c r="K86" s="45" t="s">
        <v>1026</v>
      </c>
      <c r="L86" s="44" t="s">
        <v>1027</v>
      </c>
      <c r="M86" s="72">
        <v>0</v>
      </c>
      <c r="N86" s="45" t="s">
        <v>1028</v>
      </c>
      <c r="O86" s="44" t="s">
        <v>1029</v>
      </c>
      <c r="P86" s="72">
        <v>0</v>
      </c>
      <c r="Q86" s="45" t="s">
        <v>1030</v>
      </c>
      <c r="R86" s="44" t="s">
        <v>1031</v>
      </c>
      <c r="S86" s="72">
        <v>0</v>
      </c>
      <c r="T86" s="45" t="s">
        <v>1032</v>
      </c>
      <c r="U86" s="44" t="s">
        <v>1033</v>
      </c>
      <c r="V86" s="73">
        <v>0</v>
      </c>
      <c r="W86" s="9"/>
      <c r="X86" s="9"/>
      <c r="Y86" s="9"/>
      <c r="Z86" s="9"/>
      <c r="AA86" s="9"/>
      <c r="AB86" s="9"/>
      <c r="AC86" s="9"/>
      <c r="AD86" s="9"/>
    </row>
    <row r="87" spans="1:30" x14ac:dyDescent="0.25">
      <c r="A87" s="1"/>
      <c r="B87" s="20" t="s">
        <v>92</v>
      </c>
      <c r="C87" s="70">
        <v>79</v>
      </c>
      <c r="D87" s="70" t="s">
        <v>505</v>
      </c>
      <c r="E87" s="70" t="s">
        <v>94</v>
      </c>
      <c r="F87" s="70" t="s">
        <v>1034</v>
      </c>
      <c r="G87" s="42" t="s">
        <v>1035</v>
      </c>
      <c r="H87" s="45" t="s">
        <v>1036</v>
      </c>
      <c r="I87" s="44" t="s">
        <v>1037</v>
      </c>
      <c r="J87" s="70">
        <v>0</v>
      </c>
      <c r="K87" s="45" t="s">
        <v>1038</v>
      </c>
      <c r="L87" s="44" t="s">
        <v>1039</v>
      </c>
      <c r="M87" s="70">
        <v>0</v>
      </c>
      <c r="N87" s="45" t="s">
        <v>1040</v>
      </c>
      <c r="O87" s="44" t="s">
        <v>1041</v>
      </c>
      <c r="P87" s="70">
        <v>0</v>
      </c>
      <c r="Q87" s="45" t="s">
        <v>1042</v>
      </c>
      <c r="R87" s="44" t="s">
        <v>1043</v>
      </c>
      <c r="S87" s="70">
        <v>0</v>
      </c>
      <c r="T87" s="45" t="s">
        <v>1044</v>
      </c>
      <c r="U87" s="44" t="s">
        <v>1045</v>
      </c>
      <c r="V87" s="71">
        <v>0</v>
      </c>
      <c r="W87" s="9"/>
      <c r="X87" s="9"/>
      <c r="Y87" s="9"/>
      <c r="Z87" s="9"/>
      <c r="AA87" s="9"/>
      <c r="AB87" s="9"/>
      <c r="AC87" s="9"/>
      <c r="AD87" s="9"/>
    </row>
    <row r="88" spans="1:30" x14ac:dyDescent="0.25">
      <c r="A88" s="1"/>
      <c r="B88" s="21" t="s">
        <v>92</v>
      </c>
      <c r="C88" s="72">
        <v>80</v>
      </c>
      <c r="D88" s="72" t="s">
        <v>505</v>
      </c>
      <c r="E88" s="72" t="s">
        <v>94</v>
      </c>
      <c r="F88" s="72" t="s">
        <v>1046</v>
      </c>
      <c r="G88" s="46" t="s">
        <v>1047</v>
      </c>
      <c r="H88" s="45" t="s">
        <v>1048</v>
      </c>
      <c r="I88" s="44" t="s">
        <v>1049</v>
      </c>
      <c r="J88" s="72">
        <v>0</v>
      </c>
      <c r="K88" s="45" t="s">
        <v>1050</v>
      </c>
      <c r="L88" s="44" t="s">
        <v>1051</v>
      </c>
      <c r="M88" s="72">
        <v>0</v>
      </c>
      <c r="N88" s="45" t="s">
        <v>1052</v>
      </c>
      <c r="O88" s="44" t="s">
        <v>1053</v>
      </c>
      <c r="P88" s="72">
        <v>0</v>
      </c>
      <c r="Q88" s="45" t="s">
        <v>1054</v>
      </c>
      <c r="R88" s="44" t="s">
        <v>1055</v>
      </c>
      <c r="S88" s="72">
        <v>0</v>
      </c>
      <c r="T88" s="45" t="s">
        <v>1056</v>
      </c>
      <c r="U88" s="44" t="s">
        <v>1057</v>
      </c>
      <c r="V88" s="73">
        <v>0</v>
      </c>
      <c r="W88" s="9"/>
      <c r="X88" s="9"/>
      <c r="Y88" s="9"/>
      <c r="Z88" s="9"/>
      <c r="AA88" s="9"/>
      <c r="AB88" s="9"/>
      <c r="AC88" s="9"/>
      <c r="AD88" s="9"/>
    </row>
    <row r="89" spans="1:30" x14ac:dyDescent="0.25">
      <c r="A89" s="1"/>
      <c r="B89" s="20" t="s">
        <v>92</v>
      </c>
      <c r="C89" s="70">
        <v>81</v>
      </c>
      <c r="D89" s="70" t="s">
        <v>505</v>
      </c>
      <c r="E89" s="70" t="s">
        <v>179</v>
      </c>
      <c r="F89" s="70" t="s">
        <v>1058</v>
      </c>
      <c r="G89" s="42" t="s">
        <v>1059</v>
      </c>
      <c r="H89" s="45" t="s">
        <v>1060</v>
      </c>
      <c r="I89" s="44" t="s">
        <v>1061</v>
      </c>
      <c r="J89" s="70">
        <v>0</v>
      </c>
      <c r="K89" s="45" t="s">
        <v>1062</v>
      </c>
      <c r="L89" s="44" t="s">
        <v>1063</v>
      </c>
      <c r="M89" s="70">
        <v>0</v>
      </c>
      <c r="N89" s="45" t="s">
        <v>1064</v>
      </c>
      <c r="O89" s="44" t="s">
        <v>1065</v>
      </c>
      <c r="P89" s="70">
        <v>0</v>
      </c>
      <c r="Q89" s="45" t="s">
        <v>1066</v>
      </c>
      <c r="R89" s="44" t="s">
        <v>1067</v>
      </c>
      <c r="S89" s="70">
        <v>0</v>
      </c>
      <c r="T89" s="45" t="s">
        <v>1068</v>
      </c>
      <c r="U89" s="44" t="s">
        <v>1069</v>
      </c>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2026-09-06T06:57:08Z</dcterms:modified>
</cp:coreProperties>
</file>