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student_kits\"/>
    </mc:Choice>
  </mc:AlternateContent>
  <xr:revisionPtr revIDLastSave="0" documentId="8_{E4700F61-F703-4046-B7CD-762D4A2A66B0}" xr6:coauthVersionLast="47" xr6:coauthVersionMax="47" xr10:uidLastSave="{00000000-0000-0000-0000-000000000000}"/>
  <workbookProtection workbookAlgorithmName="SHA-512" workbookHashValue="qnRKiMTJ8TKvNncrtm9bWp6RhHXW/2HvWfOPgY6oZdzx4wTfo3bP3yqs6BZrHWYKAKEXezNG+JVcy7uEMZ+Pvw==" workbookSaltValue="8LXuoXLMgZivfXQS3ZZ0Hg==" workbookSpinCount="100000" lockStructure="1"/>
  <bookViews>
    <workbookView xWindow="420" yWindow="1065" windowWidth="27540" windowHeight="13815" xr2:uid="{1E271971-9F29-46E2-90D9-E18EA148F41B}"/>
  </bookViews>
  <sheets>
    <sheet name="Coding5sStudentKit" sheetId="1" r:id="rId1"/>
    <sheet name="Abou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<sst xmlns="http://schemas.openxmlformats.org/spreadsheetml/2006/main" count="1768" uniqueCount="1444">
  <si>
    <t xml:space="preserve">Coding5s: </t>
  </si>
  <si>
    <t>AI-Powered Fast Track to Advanced Coding System</t>
  </si>
  <si>
    <t>Stage 1:</t>
  </si>
  <si>
    <t>Stage 2:</t>
  </si>
  <si>
    <t>Stage 3:</t>
  </si>
  <si>
    <t>Stage 4:</t>
  </si>
  <si>
    <t>Stage 5:</t>
  </si>
  <si>
    <t>Learning Now:</t>
  </si>
  <si>
    <t>Python Core &amp; Scripting</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</si>
  <si>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</si>
  <si>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</si>
  <si>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</si>
  <si>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</si>
  <si>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</si>
  <si>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</si>
  <si>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</si>
  <si>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</si>
  <si>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</si>
  <si>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</si>
  <si>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</si>
  <si>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</si>
  <si>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</si>
  <si>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</si>
  <si>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</si>
  <si>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</si>
  <si>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</si>
  <si>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</si>
  <si>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</si>
  <si>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</si>
  <si>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</si>
  <si>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</si>
  <si>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</si>
  <si>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</si>
  <si>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</si>
  <si>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</si>
  <si>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</si>
  <si>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</si>
  <si>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No</t>
  </si>
  <si>
    <t>Beginner</t>
  </si>
  <si>
    <t>Topic</t>
  </si>
  <si>
    <t>Basic Syntax &amp; Output (print(), Comments, Indentation)</t>
  </si>
  <si>
    <t>Variables &amp; Dynamic Typing (Assignment, Naming Conventions)</t>
  </si>
  <si>
    <t>Primitive Data Types (int, float, str, bool) &amp; type()</t>
  </si>
  <si>
    <t>Arithmetic Operations (+, -, *, /, //, %, **)</t>
  </si>
  <si>
    <t>Comparison &amp; Identity Operators (==, !=, &gt;, &lt;, is, is not)</t>
  </si>
  <si>
    <t>PROJECT</t>
  </si>
  <si>
    <t>Tip &amp; Split Calculator (Math ops &amp; variables combined)</t>
  </si>
  <si>
    <t>User Input &amp; Type Casting (input(), int(), float(), str())</t>
  </si>
  <si>
    <t>Logical Operators (and, or, not)</t>
  </si>
  <si>
    <t>Basic String Operations (Concatenation, Repetition, Indexing [])</t>
  </si>
  <si>
    <t>String Formatting (f-strings, .format())</t>
  </si>
  <si>
    <t>Common String Methods (lower(), upper(), strip(), replace(), split())</t>
  </si>
  <si>
    <t>Interactive User Profile Generator (I/O, formatting, string methods)</t>
  </si>
  <si>
    <t>Control Flow: Basic Conditionals (if, else)</t>
  </si>
  <si>
    <t>Control Flow: Chained &amp; Nested Conditionals (elif, nested if)</t>
  </si>
  <si>
    <t>Control Flow: Structural Pattern Matching (match/case)</t>
  </si>
  <si>
    <t>Introduction to Lists (Creation, Indexing, Mutability concept)</t>
  </si>
  <si>
    <t>List Modification Methods (append(), insert(), extend(), remove(), pop())</t>
  </si>
  <si>
    <t>Sequence Slicing &amp; Strides ([start:stop:step])</t>
  </si>
  <si>
    <t>Basic To-Do Manager (Conditionals &amp; List manipulation)</t>
  </si>
  <si>
    <t>Introduction to Tuples (Creation, Immutability, Unpacking)</t>
  </si>
  <si>
    <t>Introduction to Dictionaries (Key-Value pairs, Creation, Direct Access)</t>
  </si>
  <si>
    <t>Dictionary Methods (keys(), values(), items(), get(), update())</t>
  </si>
  <si>
    <t>Introduction to Sets (Creation, Uniqueness, add(), remove())</t>
  </si>
  <si>
    <t>Set Operations (union(), intersection(), difference(), symmetric_difference())</t>
  </si>
  <si>
    <t>Contact &amp; Data Deduplicator (Dicts, Tuples, Sets)</t>
  </si>
  <si>
    <t>Iteration: The for loop (Iterating strings, lists, tuples)</t>
  </si>
  <si>
    <t>Iteration: The while loop &amp; Control Statements (break, continue, pass)</t>
  </si>
  <si>
    <t>Assignment Expressions with the Walrus Operator (:=)</t>
  </si>
  <si>
    <t>Intermediate</t>
  </si>
  <si>
    <t>Advanced Iteration Tools (range(), enumerate(), zip())</t>
  </si>
  <si>
    <t>Membership Operators (in, not in across all data structures)</t>
  </si>
  <si>
    <t>List Comprehensions (Basic syntax &amp; conditional filtering)</t>
  </si>
  <si>
    <t>Automated Text &amp; Data Cleaner (Loops, Comprehensions, Conditionals)</t>
  </si>
  <si>
    <t>Dictionary &amp; Set Comprehensions (Syntax &amp; filtering)</t>
  </si>
  <si>
    <t>Introduction to Functions (def, basic return statements)</t>
  </si>
  <si>
    <t>Function Arguments: Positional, Keyword, &amp; Default Values</t>
  </si>
  <si>
    <t>Flexible Arguments (*args, **kwargs)</t>
  </si>
  <si>
    <t>Variable Scope (local, global, nonlocal concepts)</t>
  </si>
  <si>
    <t>Command-Line Math Utility (Functions, Scope, Flexible args)</t>
  </si>
  <si>
    <t>Lambda Functions (Anonymous single-expression functions)</t>
  </si>
  <si>
    <t>Higher-Order Functions (map(), filter())</t>
  </si>
  <si>
    <t>The reduce() function (Importing from functools)</t>
  </si>
  <si>
    <t>Introduction to Modules &amp; import Statements (import, from ... import ...)</t>
  </si>
  <si>
    <t>Standard Math &amp; Random Modules (math utilities, random selection &amp; generation)</t>
  </si>
  <si>
    <t>Standard Datetime Module (datetime, timedelta, string formatting %Y-%m-%d)</t>
  </si>
  <si>
    <t>Time-Tracked Password Generator (Functions, Datetime, Random)</t>
  </si>
  <si>
    <t>Error Handling Basics (try, except blocks)</t>
  </si>
  <si>
    <t>Advanced Error Handling (finally, else, catching specific exception types)</t>
  </si>
  <si>
    <t>Raising Custom Exceptions (raise, assert statements)</t>
  </si>
  <si>
    <t>Modern Path Handling (pathlib.Path functional operations &amp; traversal)</t>
  </si>
  <si>
    <t>Basic File I/O (Opening, Reading, and Closing Text Files)</t>
  </si>
  <si>
    <t>Writing &amp; Appending Data to Text Files ('w', 'a' modes)</t>
  </si>
  <si>
    <t>Context Managers (with open() syntax for safe file handling)</t>
  </si>
  <si>
    <t>https://coding5s.com/topic-53-project-automated-log-file-analyzer-dataset/</t>
  </si>
  <si>
    <t>Automated Log File Analyzer (File I/O, Error Handling, String Parsing)</t>
  </si>
  <si>
    <t>https://coding5s.com/topic-54-handling-json-data/</t>
  </si>
  <si>
    <t>Handling JSON Data (json.load(), json.loads(), json.dump(), json.dumps())</t>
  </si>
  <si>
    <t>https://coding5s.com/topic-55-working-with-csv-files-csv-reader-csv-dictreader-csv-writer/</t>
  </si>
  <si>
    <t>Working with CSV Files (csv.reader(), csv.DictReader(), csv.writer())</t>
  </si>
  <si>
    <t>Advanced</t>
  </si>
  <si>
    <t>Environment Variables &amp; Configuration (os.environ, os.getenv())</t>
  </si>
  <si>
    <t>Managing Secrets with python-dotenv (Loading .env files safely)</t>
  </si>
  <si>
    <t>HTTP Protocol Basics &amp; The requests Module (requests.get(), Status Codes)</t>
  </si>
  <si>
    <t>Handling API Responses (JSON parsing with response.json())</t>
  </si>
  <si>
    <t>Advanced API Handling: Navigating Pagination &amp; Cursors</t>
  </si>
  <si>
    <t>Secure API Data Fetcher (Requests, JSON, dotenv, File I/O)</t>
  </si>
  <si>
    <t>Advanced requests: URL Query Parameters &amp; Custom Headers</t>
  </si>
  <si>
    <t>Advanced requests: Sending POST Requests &amp; JSON Payloads</t>
  </si>
  <si>
    <t>Error Handling in APIs (response.raise_for_status(), Request Timeouts)</t>
  </si>
  <si>
    <t>The collections Module (Counter, defaultdict for optimized counting/grouping)</t>
  </si>
  <si>
    <t>Efficient Double-Ended Queues with collections.deque (fast append/pop operations)</t>
  </si>
  <si>
    <t>Lightweight Structured Records with collections.namedtuple</t>
  </si>
  <si>
    <t>https://coding5s.com/68-project-api-response-analyzer/</t>
  </si>
  <si>
    <t>API Response Analyzer (Requests, Error Handling, Collections, Namedtuples)</t>
  </si>
  <si>
    <t>Custom Context Managers with contextlib (@contextmanager decorator)</t>
  </si>
  <si>
    <t>Generators &amp; The yield Keyword (Lazy evaluation concepts)</t>
  </si>
  <si>
    <t>Generator Expressions (Memory-efficient iterable generation)</t>
  </si>
  <si>
    <t>Advanced Functions: Closures &amp; Nested Functions (Retaining state without objects)</t>
  </si>
  <si>
    <t>Structured Data Containers with dataclasses</t>
  </si>
  <si>
    <t>Decorators: Creating &amp; Applying Function Wrappers (@wrapper syntax)</t>
  </si>
  <si>
    <t>API Rate Limiter &amp; Caching Decorator</t>
  </si>
  <si>
    <t>File System Navigation &amp; Manipulation (os.listdir(), os.mkdir(), os.remove())</t>
  </si>
  <si>
    <t>Temporary File Handling with tempfile (secure temporary files &amp; directories)</t>
  </si>
  <si>
    <t>High-Level File Operations (shutil.copy(), shutil.move(), shutil.rmtree())</t>
  </si>
  <si>
    <t>Binary Search &amp; Sorted Insertions with bisect (maintaining ordered lists efficiently)</t>
  </si>
  <si>
    <t>Subprocesses: Executing System Commands (subprocess.run(), capturing output)</t>
  </si>
  <si>
    <t>Regular Expressions: Matching &amp; Searching (re.search(), re.match(), basic patterns)</t>
  </si>
  <si>
    <t>Regular Expressions: Extracting &amp; Substituting (re.findall(), re.sub(), capture groups)</t>
  </si>
  <si>
    <t>https://coding5s.com/83-project-system-log-parser-regex-extractor/</t>
  </si>
  <si>
    <t>System Log Parser &amp; Regex Extractor (Regex, os, pathlib)</t>
  </si>
  <si>
    <t>The logging Module: Configuration &amp; Log Levels (DEBUG, INFO, WARNING, ERROR)</t>
  </si>
  <si>
    <t>Advanced logging: Handlers &amp; Formatters (Routing logs to console and files simultaneously)</t>
  </si>
  <si>
    <t>Itertools: Infinite &amp; Combinatoric Iterators (count, cycle, combinations)</t>
  </si>
  <si>
    <t>Itertools: Grouping &amp; Chaining Data (groupby, chain)</t>
  </si>
  <si>
    <t>Introduction to Type Hinting (Scalar types: int, str, bool)</t>
  </si>
  <si>
    <t>Advanced Type Hinting (List, Dict, Optional, Union, Callable)</t>
  </si>
  <si>
    <t>https://coding5s.com/90-project-type-safe-webhook-payload-processor-type-hints-logging-itertools/</t>
  </si>
  <si>
    <t>Type-Safe Webhook Payload Processor (Type Hints, Logging, Itertools)</t>
  </si>
  <si>
    <t>Script Debugging Bootcamps: Using pdb (Setting tracepoints, stepping through logic)</t>
  </si>
  <si>
    <t>Script Refactoring Challenges: DRY &amp; Single Responsibility (Splitting monolith functions)</t>
  </si>
  <si>
    <t>Asynchronous Programming Basics (async def, await, Event Loop concept)</t>
  </si>
  <si>
    <t>Managing Asynchronous Tasks (asyncio.gather(), asyncio.create_task())</t>
  </si>
  <si>
    <t>Timeouts &amp; Async Exceptions (asyncio.wait_for(), handling async errors)</t>
  </si>
  <si>
    <t>Threading vs. Asyncio (Conceptual differences &amp; functional thread limits with the GIL)</t>
  </si>
  <si>
    <t>Concurrent Multi-API Data Aggregator (Asyncio, Exception Handling, Logging)</t>
  </si>
  <si>
    <t>Functional Testing (Writing isolated test functions using native assert)</t>
  </si>
  <si>
    <t>Mocking Native Functions (Using unittest.mock.patch as a decorator/context manager)</t>
  </si>
  <si>
    <t>Managing Project Dependencies (venv creation, pip freeze &gt; requirements.txt)</t>
  </si>
  <si>
    <t>Building Robust CLIs (argparse, Positional Arguments &amp; Flags)</t>
  </si>
  <si>
    <t>Performance Measurement &amp; Profiling (timeit module)</t>
  </si>
  <si>
    <t>Function Dispatch by Type with functools.singledispatch</t>
  </si>
  <si>
    <t>Production-Grade CLI Utility</t>
  </si>
  <si>
    <t>Data Hashing &amp; Integrity Validation (hashlib for SHA256)</t>
  </si>
  <si>
    <t>Weak References with weakref (memory-safe object references)</t>
  </si>
  <si>
    <t>Advanced Functional Utilities (functools.partial, @lru_cache for memoization)</t>
  </si>
  <si>
    <t>Script Shutdown Hooks with atexit (cleanup handlers)</t>
  </si>
  <si>
    <t>Handling System Signals with signal (graceful script termination)</t>
  </si>
  <si>
    <t>Dynamic Imports with importlib (runtime module loading)</t>
  </si>
  <si>
    <t>Unique ID Generation with uuid (uuid4 for distributed systems)</t>
  </si>
  <si>
    <t>Extensible Automation Framework</t>
  </si>
  <si>
    <t>Welcome to the Coding5s Learning System!</t>
  </si>
  <si>
    <t>Important Note</t>
  </si>
  <si>
    <t>This course focuses on practice rather than lectures.</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</si>
  <si>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</si>
  <si>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</si>
  <si>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Instead of traditional lectures, this course focuses on hands-on practice through five stages that simulate the real workflow of professional developers.</t>
  </si>
  <si>
    <t>Think of this course as a programming training gym rather than a traditional lecture-based course.</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</si>
  <si>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</si>
  <si>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</si>
  <si>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</si>
  <si>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</si>
  <si>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</si>
  <si>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</si>
  <si>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</si>
  <si>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</si>
  <si>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</si>
  <si>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</si>
  <si>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</si>
  <si>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</si>
  <si>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</si>
  <si>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</si>
  <si>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</si>
  <si>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</si>
  <si>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</si>
  <si>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</si>
  <si>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</si>
  <si>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</si>
  <si>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</si>
  <si>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</si>
  <si>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</si>
  <si>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</si>
  <si>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</si>
  <si>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</si>
  <si>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</si>
  <si>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</si>
  <si>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</si>
  <si>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</si>
  <si>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</si>
  <si>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</si>
  <si>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</si>
  <si>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</si>
  <si>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</si>
  <si>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</si>
  <si>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</si>
  <si>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</si>
  <si>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Write basic Python programs using print statements, comments, and proper indentation to display output clearly to the console</t>
  </si>
  <si>
    <t>Declare and assign variables in Python using standard naming conventions to store and manipulate dynamically typed data</t>
  </si>
  <si>
    <t>Identify and use basic Python data types including integers, floats, strings, and booleans, and use the type() function to evaluate them</t>
  </si>
  <si>
    <t>Perform arithmetic calculations in Python using mathematical operators such as addition, subtraction, multiplication, division, floor division, modulus, and exponentiation</t>
  </si>
  <si>
    <t>Evaluate conditions in Python using comparison and identity operators to determine boolean equality and object identity</t>
  </si>
  <si>
    <t>Build a Python tip and bill splitting calculator that takes user input for the bill amount and party size, performs arithmetic operations to calculate the tip and total, and outputs the final amount owed per person</t>
  </si>
  <si>
    <t>Capture user input using the input() function and convert between data types using casting functions like int(), float(), and str() to process user data</t>
  </si>
  <si>
    <t>Combine multiple conditions in Python using logical operators such as and, or, and not to control program execution flow</t>
  </si>
  <si>
    <t>Manipulate Python strings by using concatenation to join text, repetition to duplicate text, and bracket indexing to extract specific characters</t>
  </si>
  <si>
    <t>Format output strings dynamically in Python using f-strings and the .format() method to inject variables into text strings</t>
  </si>
  <si>
    <t>Clean and transform text data in Python using built-in string methods such as lower(), upper(), strip(), replace(), and split()</t>
  </si>
  <si>
    <t>Build an interactive Python user profile generator that takes raw text input from the user, processes it using string methods and type casting, and outputs a neatly formatted profile summary using f-strings</t>
  </si>
  <si>
    <t>Implement basic decision-making logic in Python using if and else statements to execute different code blocks based on boolean conditions</t>
  </si>
  <si>
    <t>Create complex decision trees in Python using chained elif statements and nested if conditions to evaluate multiple sequential logic paths</t>
  </si>
  <si>
    <t>Use Python structural pattern matching with match and case statements to cleanly evaluate variables against multiple possible values</t>
  </si>
  <si>
    <t>Create and access data within Python lists using index positions to understand ordered, mutable sequence structures</t>
  </si>
  <si>
    <t>Modify existing Python lists by adding or removing elements using built-in methods such as append(), insert(), extend(), remove(), and pop()</t>
  </si>
  <si>
    <t>Extract specific sub-sections of Python strings and lists using sequence slicing and strides with the [start:stop:step] syntax</t>
  </si>
  <si>
    <t>Build a Python command-line to-do list manager that takes user commands as input, uses conditionals to determine actions like adding or removing items, and outputs the updated list to the user</t>
  </si>
  <si>
    <t>Create and unpack Python tuples to manage ordered collections of data while enforcing immutability constraints</t>
  </si>
  <si>
    <t>Store and retrieve relational data in Python dictionaries using structured key-value pairs for rapid lookup operations</t>
  </si>
  <si>
    <t>Manipulate and iterate through Python dictionaries using built-in methods like keys(), values(), items(), get(), and update() to manage mapping data safely</t>
  </si>
  <si>
    <t>Create Python sets to enforce data uniqueness and manage unordered collections using methods like add() and remove()</t>
  </si>
  <si>
    <t>Compare multiple datasets in Python using mathematical set operations such as union(), intersection(), difference(), and symmetric_difference() to find common or unique elements</t>
  </si>
  <si>
    <t>Build a Python contact management program that takes a raw collection of names and numbers, processes them using sets to remove duplicates and dictionaries to map relationships, and outputs a clean, unique contact registry</t>
  </si>
  <si>
    <t>Automate repetitive tasks in Python by using for loops to sequentially iterate through elements in strings, lists, and tuples</t>
  </si>
  <si>
    <t>Execute code repeatedly based on a condition in Python using while loops, and manage loop execution flow using break, continue, and pass statements</t>
  </si>
  <si>
    <t>Optimize Python conditional loops and statements by using the walrus operator (:=) to assign variables and evaluate expressions simultaneously</t>
  </si>
  <si>
    <t>Define reusable blocks of Python code by creating custom functions using the def keyword and implementing basic return statements to output results</t>
  </si>
  <si>
    <t>Enhance Python loop iterations using tools like range() for numerical generation, enumerate() for index tracking, and zip() for parallel sequence iteration</t>
  </si>
  <si>
    <t>Efficiently verify the presence or absence of elements within Python strings, lists, dictionaries, and sets using the in and not in membership operators</t>
  </si>
  <si>
    <t>Generate and filter Python lists concisely by implementing list comprehensions with basic syntax and inline conditional statements</t>
  </si>
  <si>
    <t>Build an automated Python text and data cleaner that takes raw, messy text input, processes it using loops, conditionals, and list comprehensions to strip invalid characters, and outputs a sanitized data set</t>
  </si>
  <si>
    <t>Construct Python dictionaries and sets dynamically by writing comprehensions that apply syntax transformations and conditional filtering to iterables</t>
  </si>
  <si>
    <t>Control function behavior in Python by passing positional arguments, explicitly assigning keyword arguments, and defining default parameter values</t>
  </si>
  <si>
    <t>Handle an arbitrary number of inputs in Python functions by implementing flexible arguments using *args for positional tuples and **kwargs for keyword dictionaries</t>
  </si>
  <si>
    <t>Manage state and data access in Python by applying variable scope rules, differentiating between local, global, and nonlocal variable contexts within nested functions</t>
  </si>
  <si>
    <t>Build a command-line Python math utility that takes variable numeric inputs from the user, processes them through isolated functions using *args and **kwargs while respecting variable scope, and outputs calculated mathematical results</t>
  </si>
  <si>
    <t>Create anonymous, single-expression inline functions in Python using the lambda keyword to execute concise, temporary operations</t>
  </si>
  <si>
    <t>Transform and filter Python iterables efficiently by applying higher-order functions like map() and filter() in conjunction with standard or lambda functions</t>
  </si>
  <si>
    <t>Aggregate iterable data into a single cumulative value in Python by importing and applying the reduce() function from the functools module</t>
  </si>
  <si>
    <t>Organize and reuse Python code by importing external files and libraries using standard import and from ... import ... statements</t>
  </si>
  <si>
    <t>Perform advanced mathematical calculations and generate pseudo-random numbers or selections in Python by importing and utilizing the standard math and random modules</t>
  </si>
  <si>
    <t>Manipulate dates and times in Python using the datetime module, calculate time differences using timedelta, and format temporal data into strings like %Y-%m-%d</t>
  </si>
  <si>
    <t>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t>
  </si>
  <si>
    <t>Prevent Python script crashes by implementing basic error handling using try and except blocks to catch and manage runtime exceptions gracefully</t>
  </si>
  <si>
    <t>Control precise exception flows in Python by catching specific error types and utilizing else for successful executions and finally blocks for guaranteed cleanup operations</t>
  </si>
  <si>
    <t>Enforce specific logic constraints in Python by triggering custom errors using the raise keyword and validating program states with assert statements</t>
  </si>
  <si>
    <t>Navigate and manipulate file system directories safely across different operating systems in Python by using the object-oriented pathlib.Path library</t>
  </si>
  <si>
    <t>Access local text data in Python by opening files, reading their string contents into memory, and safely closing the file descriptors to free system resources</t>
  </si>
  <si>
    <t>Persist string data to local storage in Python by opening files in write ('w') or append ('a') modes to overwrite or add new content to text files</t>
  </si>
  <si>
    <t>Automate resource management in Python file I/O operations by utilizing context managers with the with open() syntax to ensure files are implicitly closed after execution</t>
  </si>
  <si>
    <t>Build a Python log file analyzer that takes a local text file path as input, reads the file safely using context managers and error handling, parses the string data for specific error codes, and outputs a summarized report of system issues</t>
  </si>
  <si>
    <t>Serialize and deserialize structured data in Python by using the json module functions to convert between JSON strings, files, and Python dictionaries</t>
  </si>
  <si>
    <t>Parse and generate comma-separated values in Python by utilizing the csv module's reader(), DictReader(), and writer() objects to manage tabular data efficiently</t>
  </si>
  <si>
    <t>Configure Python applications securely by retrieving system-level environment variables using the os.environ dictionary and os.getenv() function</t>
  </si>
  <si>
    <t>Protect sensitive credentials in Python projects by using the python-dotenv library to load API keys and secrets securely from local .env files into the environment</t>
  </si>
  <si>
    <t>Fetch data from external web servers in Python by performing HTTP GET requests using the requests module and evaluating response status codes</t>
  </si>
  <si>
    <t>Extract structured data from REST APIs in Python by parsing HTTP response payloads directly into dictionaries using the requests module's response.json() method</t>
  </si>
  <si>
    <t>Extract large datasets from APIs in Python by implementing logic to navigate paginated HTTP responses and cursor-based endpoints systematically</t>
  </si>
  <si>
    <t>Build a secure Python API data fetcher that takes an endpoint URL and local .env credentials as input, processes the HTTP GET request and JSON payload using the requests module, and outputs the extracted data to a local text file</t>
  </si>
  <si>
    <t>Customize Python HTTP requests by dynamically passing URL query parameters and injecting custom headers using the requests module to interact with complex web APIs</t>
  </si>
  <si>
    <t>Transmit structured data to external web servers in Python by sending HTTP POST requests and embedding JSON payloads using the requests module</t>
  </si>
  <si>
    <t>Implement robust Python API error handling by configuring request timeouts and utilizing response.raise_for_status() to intercept and manage failed HTTP network calls</t>
  </si>
  <si>
    <t>Optimize Python data counting and grouping operations by implementing specialized dictionary subclasses like Counter and defaultdict from the collections module</t>
  </si>
  <si>
    <t>Manage high-performance data streams in Python by utilizing collections.deque to implement double-ended queues capable of fast, memory-efficient append and pop operations on both ends</t>
  </si>
  <si>
    <t>Create lightweight, readable data structures in Python by defining namedtuples from the collections module to manage immutable records with field names instead of numeric indices</t>
  </si>
  <si>
    <t>Build an advanced Python API response analyzer that takes a paginated API endpoint as input, fetches and processes the JSON data using robust error handling, analyzes the payload using collections.Counter, and outputs structured statistics mapped to collections.namedtuple objects</t>
  </si>
  <si>
    <t>Architect custom resource management protocols in Python by utilizing the contextlib module and the @contextmanager decorator to create reusable context managers for the with statement</t>
  </si>
  <si>
    <t>Implement lazy evaluation in Python by creating generator functions using the yield keyword to produce sequence elements dynamically and reduce memory consumption</t>
  </si>
  <si>
    <t>Construct memory-efficient Python iterables on the fly by writing inline generator expressions to process large datasets without loading them entirely into system RAM</t>
  </si>
  <si>
    <t>Retain functional state across execution contexts in Python without relying on object-oriented classes by engineering nested functions and leveraging closure properties</t>
  </si>
  <si>
    <t>Automate the creation of boilerplate methods like init and repr in Python classes by utilizing the @dataclass decorator to define streamlined, structured data containers</t>
  </si>
  <si>
    <t>Modify and extend the behavior of existing Python functions dynamically by engineering custom function wrappers and applying them using the @decorator syntax</t>
  </si>
  <si>
    <t>Build a reusable Python caching and rate-limiting system that takes a target API function as input, processes its execution through custom decorators to manage request frequency and store recent responses, and outputs the data while preventing API exhaustion</t>
  </si>
  <si>
    <t>Manipulate local operating system directories and files directly in Python by executing commands like os.listdir(), os.mkdir(), and os.remove() to automate file system management</t>
  </si>
  <si>
    <t>Provision and manage secure, ephemeral storage in Python scripts by utilizing the tempfile module to create temporary files and directories that automatically delete themselves after use</t>
  </si>
  <si>
    <t>Execute high-level Python file and directory operations such as recursive copying, moving, and deletion by utilizing the shutil module utilities like copy(), move(), and rmtree()</t>
  </si>
  <si>
    <t>Maintain sorted sequence order and perform rapid element lookups in Python lists by utilizing the bisect module to implement highly efficient binary search and insertion algorithms</t>
  </si>
  <si>
    <t>Execute external system commands and third-party binaries from within Python by utilizing subprocess.run() to spawn new processes, manage standard input/output streams, and capture command results</t>
  </si>
  <si>
    <t>Evaluate string patterns and search for specific text sequences in Python by compiling basic regular expressions and applying methods like re.search() and re.match()</t>
  </si>
  <si>
    <t>Extract complex substring data and perform advanced text replacements in Python by utilizing regular expression capture groups with functions like re.findall() and re.sub()</t>
  </si>
  <si>
    <t>Build a Python system log parser that takes a directory of log files as input, processes them using os and pathlib traversal alongside compiled regular expressions to identify critical error patterns, and outputs a sanitized summary report of all extracted anomalies</t>
  </si>
  <si>
    <t>Track application execution flow and diagnose issues in Python by configuring the logging module to output diagnostic messages across standard severity levels like DEBUG, INFO, WARNING, and ERROR</t>
  </si>
  <si>
    <t>Architect advanced Python diagnostic pipelines by configuring custom logging handlers and formatters to route formatted log messages simultaneously to standard console output and persistent log files</t>
  </si>
  <si>
    <t>Generate advanced iterable sequences in Python by utilizing the itertools module to construct infinite loops with count and cycle functions and evaluate complex combinatoric logic using combinations</t>
  </si>
  <si>
    <t>Restructure and merge iterable datasets sequentially in Python by applying itertools functions like groupby for clustering elements and chain for linking multiple sequences together seamlessly</t>
  </si>
  <si>
    <t>Enhance Python code readability and enable static analysis by annotating variables and function signatures with basic scalar type hinting for integers, strings, and booleans</t>
  </si>
  <si>
    <t>Enforce strict data structure contracts in Python by applying advanced type hinting annotations from the typing module, including List, Dict, Optional, Union, and Callable signatures</t>
  </si>
  <si>
    <t>Build a robust Python webhook payload processor that takes raw JSON streams as input, uses advanced type hinting for strict validation and itertools for data aggregation, logs processing states, and outputs a typed, aggregated data schema</t>
  </si>
  <si>
    <t>Debug Python scripts interactively by using the built-in pdb module to set tracepoints, step through program execution logic line-by-line, and inspect variable states</t>
  </si>
  <si>
    <t>Refactor monolithic Python scripts to adhere to DRY (Don't Repeat Yourself) and Single Responsibility principles by extracting and splitting complex logic into modular, reusable functions</t>
  </si>
  <si>
    <t>Implement basic asynchronous programming in Python by defining coroutines with async def, suspending execution with the await keyword, and understanding the asyncio Event Loop</t>
  </si>
  <si>
    <t>Execute and manage multiple concurrent operations in Python by scheduling coroutines with asyncio.create_task() and aggregating their results using asyncio.gather()</t>
  </si>
  <si>
    <t>Control asynchronous execution flows in Python by enforcing time constraints with asyncio.wait_for() and implementing try-except blocks to gracefully handle timeout exceptions and coroutine errors</t>
  </si>
  <si>
    <t>Evaluate concurrency models in Python by comparing the functional limits of the threading module imposed by the Global Interpreter Lock (GIL) against the cooperative multitasking model of asyncio</t>
  </si>
  <si>
    <t>Build a concurrent Python multi-API data aggregator that takes a list of endpoint URLs as input, processes simultaneous HTTP requests using asyncio and robust exception handling while logging the execution states, and outputs a combined, structured JSON dataset</t>
  </si>
  <si>
    <t>Validate Python code reliability by writing isolated functional tests that evaluate expected component behaviors and outputs using native assert statements</t>
  </si>
  <si>
    <t>Isolate unit tests in Python by replacing native functions or external dependencies with mock objects using unittest.mock.patch as both a function decorator and a context manager</t>
  </si>
  <si>
    <t>Isolate Python project environments by creating virtual environments using the venv module and documenting installed dependencies by piping pip freeze output into a requirements.txt file</t>
  </si>
  <si>
    <t>Construct robust Command-Line Interfaces (CLIs) in Python by utilizing the argparse module to parse user-defined positional arguments, optional flags, and display automated help menus</t>
  </si>
  <si>
    <t>Measure and profile the execution speed of Python code snippets dynamically by utilizing the timeit module to identify performance bottlenecks and optimize algorithmic efficiency</t>
  </si>
  <si>
    <t>Implement generic programming in Python by utilizing the functools.singledispatch decorator to overload functions and execute different logic based on the data type of the first argument</t>
  </si>
  <si>
    <t>Build a production-grade Python CLI utility that takes user commands and flags via argparse as input, processes system-level operations or data transformations using typed and modular functions, and outputs formatted results or operational logs to the terminal</t>
  </si>
  <si>
    <t>Validate data integrity and securely hash passwords in Python by generating SHA256 cryptographic hashes for string and binary data using the hashlib module</t>
  </si>
  <si>
    <t>Manage Python memory efficiently and prevent memory leaks in caching systems by implementing weak references to objects using the weakref module, allowing the garbage collector to destroy them when no strong references remain</t>
  </si>
  <si>
    <t>Optimize Python function execution and flexibility by applying @lru_cache for expensive computation memoization and utilizing functools.partial to freeze specific arguments of existing functions</t>
  </si>
  <si>
    <t>Ensure safe resource deallocation in Python applications by registering custom cleanup handlers and functions using the atexit module to execute automatically upon script termination</t>
  </si>
  <si>
    <t>Intercept and manage asynchronous operating system events in Python by utilizing the signal module to handle interruptions like SIGINT (Ctrl+C) and execute graceful script termination sequences</t>
  </si>
  <si>
    <t>Extend Python application architectures dynamically by utilizing the importlib module to load and execute external modules and plugins at runtime based on configuration or user input</t>
  </si>
  <si>
    <t>Generate universally unique identifiers in Python by utilizing the uuid module's uuid4() function to create cryptographically random IDs for database keys and distributed system components</t>
  </si>
  <si>
    <t>Build an extensible Python automation framework that takes custom job configurations as input, processes them by dynamically loading executing modules via importlib while managing state and logging, and outputs comprehensive execution reports and resource cleanup statuses</t>
  </si>
  <si>
    <t>Topic for AI</t>
  </si>
  <si>
    <t>Mentor Prompt</t>
  </si>
  <si>
    <t xml:space="preserve">[ROLE] Friendly tutor specializing in Python | [TOPIC] Write basic Python programs using print statements, comments, and proper indentation to display output clearly to the console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</si>
  <si>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Write basic Python programs using print statements, comments, and proper indentation to display output clearly to the console. Topic details: Basic Syntax &amp; Output (print(), Comments, Indentation)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 Level: Beginner
**Topic:** Write basic Python programs using print statements, comments, and proper indentation to display output clearly to the console
---
 | [FOOTER RULE - STRICT] End your response with: '--- ⚡ *Coding5s Mentor System — Eliminating Epistemic Debt*' | </t>
  </si>
  <si>
    <t>[ROLE] Careless Python Developer | [TASK] Generate debugging challenges in Python | | [TOPIC] Write basic Python programs using print statements, comments, and proper indentation to display output clearly to the console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2 🐛 Debug | Python | 📊 Level: Beginner | 🌐 Coding5s.com
Concept: Basic Syntax &amp; Output (print(), Comments, Indentation)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</si>
  <si>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Write basic Python programs using print statements, comments, and proper indentation to display output clearly to the console. Topic details: Basic Syntax &amp; Output (print(), Comments, Indentation)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</si>
  <si>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Write basic Python programs using print statements, comments, and proper indentation to display output clearly to the console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3 🧩 Complete | Python | 📊 Level: Beginner | 🌐 Coding5s.com
**Concept:** Basic Syntax &amp; Output (print(), Comments, Indentation)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Write basic Python programs using print statements, comments, and proper indentation to display output clearly to the console.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</si>
  <si>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Write basic Python programs using print statements, comments, and proper indentation to display output clearly to the console. Topic details: Basic Syntax &amp; Output (print(), Comments, Indentation)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</si>
  <si>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Write basic Python programs using print statements, comments, and proper indentation to display output clearly to the console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 | Stage 4 🧹 Refactor | Python | 📊 Level: Beginner | 🌐 Coding5s.com
**Concept:** Basic Syntax &amp; Output (print(), Comments, Indentation)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</si>
  <si>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Write basic Python programs using print statements, comments, and proper indentation to display output clearly to the console. Topic details: Basic Syntax &amp; Output (print(), Comments, Indentation)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</si>
  <si>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Write basic Python programs using print statements, comments, and proper indentation to display output clearly to the console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 Level: Beginner | 🌐 Coding5s.com
**Concept:** Basic Syntax &amp; Output (print(), Comments, Indentation)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</si>
  <si>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Write basic Python programs using print statements, comments, and proper indentation to display output clearly to the console. Goal: Basic Syntax &amp; Output (print(), Comments, Indentation)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</si>
  <si>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Declare and assign variables in Python using standard naming conventions to store and manipulate dynamically typed data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 | Stage 1 📖 Practice | Python | 📊 Level: Beginner | 🌐 Coding5s.com
**Concept:** Variables &amp; Dynamic Typing (Assignment, Naming Conventions)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</si>
  <si>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assign variables in Python using standard naming conventions to store and manipulate dynamically typed data. Topic details: Variables &amp; Dynamic Typing (Assignment, Naming Conventions)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 Level: Beginner
**Topic:** Declare and assign variables in Python using standard naming conventions to store and manipulate dynamically typed data
---
 | [FOOTER RULE - STRICT] End your response with: '--- ⚡ *Coding5s Mentor System — Eliminating Epistemic Debt*' | </t>
  </si>
  <si>
    <t>[ROLE] Careless Python Developer | [TASK] Generate debugging challenges in Python | | [TOPIC] Declare and assign variables in Python using standard naming conventions to store and manipulate dynamically typed data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2 🐛 Debug | Python | 📊 Level: Beginner | 🌐 Coding5s.com
Concept: Variables &amp; Dynamic Typing (Assignment, Naming Conventions)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</si>
  <si>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assign variables in Python using standard naming conventions to store and manipulate dynamically typed data. Topic details: Variables &amp; Dynamic Typing (Assignment, Naming Conventions)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</si>
  <si>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Declare and assign variables in Python using standard naming conventions to store and manipulate dynamically typed data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3 🧩 Complete | Python | 📊 Level: Beginner | 🌐 Coding5s.com
**Concept:** Variables &amp; Dynamic Typing (Assignment, Naming Conventions)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and assign variables in Python using standard naming conventions to store and manipulate dynamically typed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</si>
  <si>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assign variables in Python using standard naming conventions to store and manipulate dynamically typed data. Topic details: Variables &amp; Dynamic Typing (Assignment, Naming Conventions)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</si>
  <si>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and assign variables in Python using standard naming conventions to store and manipulate dynamically typed data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 | Stage 4 🧹 Refactor | Python | 📊 Level: Beginner | 🌐 Coding5s.com
**Concept:** Variables &amp; Dynamic Typing (Assignment, Naming Conventions)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</si>
  <si>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Declare and assign variables in Python using standard naming conventions to store and manipulate dynamically typed data. Topic details: Variables &amp; Dynamic Typing (Assignment, Naming Conventions)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</si>
  <si>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Declare and assign variables in Python using standard naming conventions to store and manipulate dynamically typed data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 Level: Beginner | 🌐 Coding5s.com
**Concept:** Variables &amp; Dynamic Typing (Assignment, Naming Conventions)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</si>
  <si>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assign variables in Python using standard naming conventions to store and manipulate dynamically typed data. Goal: Variables &amp; Dynamic Typing (Assignment, Naming Conventions)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</si>
  <si>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Identify and use basic Python data types including integers, floats, strings, and booleans, and use the type() function to evaluate them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 | Stage 1 📖 Practice | Python | 📊 Level: Beginner | 🌐 Coding5s.com
**Concept:** Primitive Data Types (int, float, str, bool) &amp; type()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</si>
  <si>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use basic Python data types including integers, floats, strings, and booleans, and use the type() function to evaluate them. Topic details: Primitive Data Types (int, float, str, bool) &amp; type()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 Level: Beginner
**Topic:** Identify and use basic Python data types including integers, floats, strings, and booleans, and use the type() function to evaluate them
---
 | [FOOTER RULE - STRICT] End your response with: '--- ⚡ *Coding5s Mentor System — Eliminating Epistemic Debt*' | </t>
  </si>
  <si>
    <t>[ROLE] Careless Python Developer | [TASK] Generate debugging challenges in Python | | [TOPIC] Identify and use basic Python data types including integers, floats, strings, and booleans, and use the type() function to evaluate them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2 🐛 Debug | Python | 📊 Level: Beginner | 🌐 Coding5s.com
Concept: Primitive Data Types (int, float, str, bool) &amp; type()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</si>
  <si>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use basic Python data types including integers, floats, strings, and booleans, and use the type() function to evaluate them. Topic details: Primitive Data Types (int, float, str, bool) &amp;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</si>
  <si>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Identify and use basic Python data types including integers, floats, strings, and booleans, and use the type() function to evaluate them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3 🧩 Complete | Python | 📊 Level: Beginner | 🌐 Coding5s.com
**Concept:** Primitive Data Types (int, float, str, bool) &amp; type()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and use basic Python data types including integers, floats, strings, and booleans, and use the type() function to evaluate them.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</si>
  <si>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use basic Python data types including integers, floats, strings, and booleans, and use the type() function to evaluate them. Topic details: Primitive Data Types (int, float, str, bool) &amp;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</si>
  <si>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Identify and use basic Python data types including integers, floats, strings, and booleans, and use the type() function to evaluate them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 | Stage 4 🧹 Refactor | Python | 📊 Level: Beginner | 🌐 Coding5s.com
**Concept:** Primitive Data Types (int, float, str, bool) &amp; type()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</si>
  <si>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and use basic Python data types including integers, floats, strings, and booleans, and use the type() function to evaluate them. Topic details: Primitive Data Types (int, float, str, bool) &amp;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</si>
  <si>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Identify and use basic Python data types including integers, floats, strings, and booleans, and use the type() function to evaluate them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 Level: Beginner | 🌐 Coding5s.com
**Concept:** Primitive Data Types (int, float, str, bool) &amp; type()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</si>
  <si>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use basic Python data types including integers, floats, strings, and booleans, and use the type() function to evaluate them. Goal: Primitive Data Types (int, float, str, bool) &amp;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</si>
  <si>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arithmetic calculations in Python using mathematical operators such as addition, subtraction, multiplication, division, floor division, modulus, and exponentiation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 | Stage 1 📖 Practice | Python | 📊 Level: Beginner | 🌐 Coding5s.com
**Concept:** Arithmetic Operations (+, -, *, /, //, %,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</si>
  <si>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arithmetic calculations in Python using mathematical operators such as addition, subtraction, multiplication, division, floor division, modulus, and exponentiation. Topic details: Arithmetic Operations (+, -, *, /, //, %, **)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 Level: Beginner
**Topic:** Perform arithmetic calculations in Python using mathematical operators such as addition, subtraction, multiplication, division, floor division, modulus, and exponentiation
---
 | [FOOTER RULE - STRICT] End your response with: '--- ⚡ *Coding5s Mentor System — Eliminating Epistemic Debt*' | </t>
  </si>
  <si>
    <t>[ROLE] Careless Python Developer | [TASK] Generate debugging challenges in Python | | [TOPIC] Perform arithmetic calculations in Python using mathematical operators such as addition, subtraction, multiplication, division, floor division, modulus, and exponentiation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2 🐛 Debug | Python | 📊 Level: Beginner | 🌐 Coding5s.com
Concept: Arithmetic Operations (+, -,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</si>
  <si>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arithmetic calculations in Python using mathematical operators such as addition, subtraction, multiplication, division, floor division, modulus, and exponentiation. Topic details: Arithmetic Operations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</si>
  <si>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arithmetic calculations in Python using mathematical operators such as addition, subtraction, multiplication, division, floor division, modulus, and exponentiation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3 🧩 Complete | Python | 📊 Level: Beginner | 🌐 Coding5s.com
**Concept:** Arithmetic Operations (+,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arithmetic calculations in Python using mathematical operators such as addition, subtraction, multiplication, division, floor division, modulus, and exponentiation.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</si>
  <si>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arithmetic calculations in Python using mathematical operators such as addition, subtraction, multiplication, division, floor division, modulus, and exponentiation. Topic details: Arithmetic Operations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</si>
  <si>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arithmetic calculations in Python using mathematical operators such as addition, subtraction, multiplication, division, floor division, modulus, and exponentiation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 | Stage 4 🧹 Refactor | Python | 📊 Level: Beginner | 🌐 Coding5s.com
**Concept:** Arithmetic Operations (+, -, *, /, //, %,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</si>
  <si>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arithmetic calculations in Python using mathematical operators such as addition, subtraction, multiplication, division, floor division, modulus, and exponentiation. Topic details: Arithmetic Operations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</si>
  <si>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arithmetic calculations in Python using mathematical operators such as addition, subtraction, multiplication, division, floor division, modulus, and exponentiation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 Level: Beginner | 🌐 Coding5s.com
**Concept:** Arithmetic Operations (+, -, *, /, //, %,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</si>
  <si>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arithmetic calculations in Python using mathematical operators such as addition, subtraction, multiplication, division, floor division, modulus, and exponentiation. Goal: Arithmetic Operations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</si>
  <si>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conditions in Python using comparison and identity operators to determine boolean equality and object identity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 | Stage 1 📖 Practice | Python | 📊 Level: Beginner | 🌐 Coding5s.com
**Concept:** Comparison &amp; Identity Operators (==, !=, &gt;, &lt;, is, is not)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</si>
  <si>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conditions in Python using comparison and identity operators to determine boolean equality and object identity. Topic details: Comparison &amp; Identity Operators (==, !=, &gt;, &lt;, is, is not)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 Level: Beginner
**Topic:** Evaluate conditions in Python using comparison and identity operators to determine boolean equality and object identity
---
 | [FOOTER RULE - STRICT] End your response with: '--- ⚡ *Coding5s Mentor System — Eliminating Epistemic Debt*' | </t>
  </si>
  <si>
    <t>[ROLE] Careless Python Developer | [TASK] Generate debugging challenges in Python | | [TOPIC] Evaluate conditions in Python using comparison and identity operators to determine boolean equality and object identity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2 🐛 Debug | Python | 📊 Level: Beginner | 🌐 Coding5s.com
Concept: Comparison &amp; Identity Operators (==, !=, &gt;, &lt;, is, is not)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</si>
  <si>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conditions in Python using comparison and identity operators to determine boolean equality and object identity. Topic details: Comparison &amp; Identity Operators (==, !=, &gt;, &lt;,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</si>
  <si>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conditions in Python using comparison and identity operators to determine boolean equality and object identity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3 🧩 Complete | Python | 📊 Level: Beginner | 🌐 Coding5s.com
**Concept:** Comparison &amp; Identity Operators (==, !=, &gt;, &lt;, is, is not)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conditions in Python using comparison and identity operators to determine boolean equality and object identity.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</si>
  <si>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conditions in Python using comparison and identity operators to determine boolean equality and object identity. Topic details: Comparison &amp; Identity Operators (==, !=, &gt;, &lt;,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</si>
  <si>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conditions in Python using comparison and identity operators to determine boolean equality and object identity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 | Stage 4 🧹 Refactor | Python | 📊 Level: Beginner | 🌐 Coding5s.com
**Concept:** Comparison &amp; Identity Operators (==, !=, &gt;, &lt;, is, is not)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</si>
  <si>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conditions in Python using comparison and identity operators to determine boolean equality and object identity. Topic details: Comparison &amp; Identity Operators (==, !=, &gt;, &lt;,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</si>
  <si>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conditions in Python using comparison and identity operators to determine boolean equality and object identity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 Level: Beginner | 🌐 Coding5s.com
**Concept:** Comparison &amp; Identity Operators (==, !=, &gt;, &lt;, is, is not)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</si>
  <si>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conditions in Python using comparison and identity operators to determine boolean equality and object identity. Goal: Comparison &amp; Identity Operators (==, !=, &gt;, &lt;,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</si>
  <si>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</si>
  <si>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tip and bill splitting calculator that takes user input for the bill amount and party size, performs arithmetic operations to calculate the tip and total, and outputs the final amount owed per person. Topics applied in this project: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 Level: Beginner
**Project:** Build a Python tip and bill splitting calculator that takes user input for the bill amount and party size, performs arithmetic operations to calculate the tip and total, and outputs the final amount owed per person
---
 | [FOOTER RULE - STRICT] End your response with: '--- ⚡ *Coding5s Mentor System — Eliminating Epistemic Debt*' | </t>
  </si>
  <si>
    <t>[ROLE]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 Level: Beginner | 🌐 Coding5s.com
Project: Tip &amp; Split Calculator (Math ops &amp; variables combined)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</si>
  <si>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</si>
  <si>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 Level: Beginner | 🌐 Coding5s.com
**Project:** Tip &amp; Split Calculator (Math ops &amp; variables combined)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</si>
  <si>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</si>
  <si>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[HEADER RULE - STRICT] You MUST start your entire response EXACTLY with this markdown block (do not print anything before it):
### 🚀 Project #6 | Stage 4 | Python | 📊 Level: Beginner | 🌐 Coding5s.com
**Project:** Tip &amp; Split Calculator (Math ops &amp; variables combined)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</si>
  <si>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</si>
  <si>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 Level: Beginner | 🌐 Coding5s.com
**Project:** Tip &amp; Split Calculator (Math ops &amp; variables combined)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</si>
  <si>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tip and bill splitting calculator that takes user input for the bill amount and party size, performs arithmetic operations to calculate the tip and total, and outputs the final amount owed per person. Topics integrated: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Business Goal: Tip &amp; Split Calculator (Math ops &amp; variables combined)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</si>
  <si>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Capture user input using the input() function and convert between data types using casting functions like int(), float(), and str() to process user data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 | Stage 1 📖 Practice | Python | 📊 Level: Beginner | 🌐 Coding5s.com
**Concept:** User Input &amp; Type Casting (input(), int(), float(), str())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</si>
  <si>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user input using the input() function and convert between data types using casting functions like int(), float(), and str() to process user data. Topic details: User Input &amp; Type Casting (input(), int(), float(), str())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 Level: Beginner
**Topic:** Capture user input using the input() function and convert between data types using casting functions like int(), float(), and str() to process user data
---
 | [FOOTER RULE - STRICT] End your response with: '--- ⚡ *Coding5s Mentor System — Eliminating Epistemic Debt*' | </t>
  </si>
  <si>
    <t>[ROLE] Careless Python Developer | [TASK] Generate debugging challenges in Python | | [TOPIC] Capture user input using the input() function and convert between data types using casting functions like int(), float(), and str() to process user data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2 🐛 Debug | Python | 📊 Level: Beginner | 🌐 Coding5s.com
Concept: User Input &amp; Type Casting (input(), int(), float(), str())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</si>
  <si>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user input using the input() function and convert between data types using casting functions like int(), float(), and str() to process user data. Topic details: User Input &amp; Type Casting (input(), int(), float(),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</si>
  <si>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Capture user input using the input() function and convert between data types using casting functions like int(), float(), and str() to process user data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3 🧩 Complete | Python | 📊 Level: Beginner | 🌐 Coding5s.com
**Concept:** User Input &amp; Type Casting (input(), int(), float(), str())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user input using the input() function and convert between data types using casting functions like int(), float(), and str() to process user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</si>
  <si>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user input using the input() function and convert between data types using casting functions like int(), float(), and str() to process user data. Topic details: User Input &amp; Type Casting (input(), int(), float(),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</si>
  <si>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Capture user input using the input() function and convert between data types using casting functions like int(), float(), and str() to process user data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 | Stage 4 🧹 Refactor | Python | 📊 Level: Beginner | 🌐 Coding5s.com
**Concept:** User Input &amp; Type Casting (input(), int(), float(), str())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</si>
  <si>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Capture user input using the input() function and convert between data types using casting functions like int(), float(), and str() to process user data. Topic details: User Input &amp; Type Casting (input(), int(), float(),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</si>
  <si>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Capture user input using the input() function and convert between data types using casting functions like int(), float(), and str() to process user data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 Level: Beginner | 🌐 Coding5s.com
**Concept:** User Input &amp; Type Casting (input(), int(), float(), str())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</si>
  <si>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user input using the input() function and convert between data types using casting functions like int(), float(), and str() to process user data. Goal: User Input &amp; Type Casting (input(), int(), float(),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</si>
  <si>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Combine multiple conditions in Python using logical operators such as and, or, and not to control program execution flow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 | Stage 1 📖 Practice | Python | 📊 Level: Beginner | 🌐 Coding5s.com
**Concept:** Logical Operators (and, or, not)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</si>
  <si>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conditions in Python using logical operators such as and, or, and not to control program execution flow. Topic details: Logical Operators (and, or, not)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 Level: Beginner
**Topic:** Combine multiple conditions in Python using logical operators such as and, or, and not to control program execution flow
---
 | [FOOTER RULE - STRICT] End your response with: '--- ⚡ *Coding5s Mentor System — Eliminating Epistemic Debt*' | </t>
  </si>
  <si>
    <t>[ROLE] Careless Python Developer | [TASK] Generate debugging challenges in Python | | [TOPIC] Combine multiple conditions in Python using logical operators such as and, or, and not to control program execution flow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2 🐛 Debug | Python | 📊 Level: Beginner | 🌐 Coding5s.com
Concept: Logical Operators (and, or, not)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</si>
  <si>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conditions in Python using logical operators such as and, or, and not to control program execution flow. Topic details: Logical Operators (and, or,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</si>
  <si>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multiple conditions in Python using logical operators such as and, or, and not to control program execution flow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3 🧩 Complete | Python | 📊 Level: Beginner | 🌐 Coding5s.com
**Concept:** Logical Operators (and, or, not)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conditions in Python using logical operators such as and, or, and not to control program execution flow.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</si>
  <si>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conditions in Python using logical operators such as and, or, and not to control program execution flow. Topic details: Logical Operators (and, or,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</si>
  <si>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multiple conditions in Python using logical operators such as and, or, and not to control program execution flow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 | Stage 4 🧹 Refactor | Python | 📊 Level: Beginner | 🌐 Coding5s.com
**Concept:** Logical Operators (and, or, not)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</si>
  <si>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conditions in Python using logical operators such as and, or, and not to control program execution flow. Topic details: Logical Operators (and, or,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</si>
  <si>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multiple conditions in Python using logical operators such as and, or, and not to control program execution flow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 Level: Beginner | 🌐 Coding5s.com
**Concept:** Logical Operators (and, or, not)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</si>
  <si>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conditions in Python using logical operators such as and, or, and not to control program execution flow. Goal: Logical Operators (and, or,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</si>
  <si>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Python strings by using concatenation to join text, repetition to duplicate text, and bracket indexing to extract specific characters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 | Stage 1 📖 Practice | Python | 📊 Level: Beginner | 🌐 Coding5s.com
**Concept:** Basic String Operations (Concatenation, Repetition, Indexing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</si>
  <si>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Python strings by using concatenation to join text, repetition to duplicate text, and bracket indexing to extract specific characters. Topic details: Basic String Operations (Concatenation, Repetition, Indexing [])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 Level: Beginner
**Topic:** Manipulate Python strings by using concatenation to join text, repetition to duplicate text, and bracket indexing to extract specific characters
---
 | [FOOTER RULE - STRICT] End your response with: '--- ⚡ *Coding5s Mentor System — Eliminating Epistemic Debt*' | </t>
  </si>
  <si>
    <t>[ROLE] Careless Python Developer | [TASK] Generate debugging challenges in Python | | [TOPIC] Manipulate Python strings by using concatenation to join text, repetition to duplicate text, and bracket indexing to extract specific characters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2 🐛 Debug | Python | 📊 Level: Beginner | 🌐 Coding5s.com
Concept: Basic String Operations (Concatenation, Repetition, Indexing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</si>
  <si>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Python strings by using concatenation to join text, repetition to duplicate text, and bracket indexing to extract specific characters. Topic details: Basic String Operations (Concatenation, Repetition, Indexing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</si>
  <si>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Python strings by using concatenation to join text, repetition to duplicate text, and bracket indexing to extract specific characters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3 🧩 Complete | Python | 📊 Level: Beginner | 🌐 Coding5s.com
**Concept:** Basic String Operations (Concatenation, Repetition, Indexing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Python strings by using concatenation to join text, repetition to duplicate text, and bracket indexing to extract specific characters.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</si>
  <si>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Python strings by using concatenation to join text, repetition to duplicate text, and bracket indexing to extract specific characters. Topic details: Basic String Operations (Concatenation, Repetition, Indexing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</si>
  <si>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Python strings by using concatenation to join text, repetition to duplicate text, and bracket indexing to extract specific characters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 | Stage 4 🧹 Refactor | Python | 📊 Level: Beginner | 🌐 Coding5s.com
**Concept:** Basic String Operations (Concatenation, Repetition, Indexing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</si>
  <si>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Python strings by using concatenation to join text, repetition to duplicate text, and bracket indexing to extract specific characters. Topic details: Basic String Operations (Concatenation, Repetition, Indexing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</si>
  <si>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Python strings by using concatenation to join text, repetition to duplicate text, and bracket indexing to extract specific characters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 Level: Beginner | 🌐 Coding5s.com
**Concept:** Basic String Operations (Concatenation, Repetition, Indexing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</si>
  <si>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Python strings by using concatenation to join text, repetition to duplicate text, and bracket indexing to extract specific characters. Goal: Basic String Operations (Concatenation, Repetition, Indexing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</si>
  <si>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Format output strings dynamically in Python using f-strings and the .format() method to inject variables into text strings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 | Stage 1 📖 Practice | Python | 📊 Level: Beginner | 🌐 Coding5s.com
**Concept:** String Formatting (f-strings, .format())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</si>
  <si>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output strings dynamically in Python using f-strings and the .format() method to inject variables into text strings. Topic details: String Formatting (f-strings, .format())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 Level: Beginner
**Topic:** Format output strings dynamically in Python using f-strings and the .format() method to inject variables into text strings
---
 | [FOOTER RULE - STRICT] End your response with: '--- ⚡ *Coding5s Mentor System — Eliminating Epistemic Debt*' | </t>
  </si>
  <si>
    <t>[ROLE] Careless Python Developer | [TASK] Generate debugging challenges in Python | | [TOPIC] Format output strings dynamically in Python using f-strings and the .format() method to inject variables into text strings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2 🐛 Debug | Python | 📊 Level: Beginner | 🌐 Coding5s.com
Concept: String Formatting (f-strings, .format())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</si>
  <si>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output strings dynamically in Python using f-strings and the .format() method to inject variables into text strings. Topic details: String Formatting (f-strings, .format())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</si>
  <si>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Format output strings dynamically in Python using f-strings and the .format() method to inject variables into text strings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3 🧩 Complete | Python | 📊 Level: Beginner | 🌐 Coding5s.com
**Concept:** String Formatting (f-strings, .format())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output strings dynamically in Python using f-strings and the .format() method to inject variables into text 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</si>
  <si>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output strings dynamically in Python using f-strings and the .format() method to inject variables into text strings. Topic details: String Formatting (f-strings, .format())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</si>
  <si>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output strings dynamically in Python using f-strings and the .format() method to inject variables into text strings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 | Stage 4 🧹 Refactor | Python | 📊 Level: Beginner | 🌐 Coding5s.com
**Concept:** String Formatting (f-strings, .format())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</si>
  <si>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Format output strings dynamically in Python using f-strings and the .format() method to inject variables into text strings. Topic details: String Formatting (f-strings, .format())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</si>
  <si>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Format output strings dynamically in Python using f-strings and the .format() method to inject variables into text strings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 Level: Beginner | 🌐 Coding5s.com
**Concept:** String Formatting (f-strings, .format())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</si>
  <si>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output strings dynamically in Python using f-strings and the .format() method to inject variables into text strings. Goal: String Formatting (f-strings, .format())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</si>
  <si>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Clean and transform text data in Python using built-in string methods such as lower(), upper(), strip(), replace(), and split()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 | Stage 1 📖 Practice | Python | 📊 Level: Beginner | 🌐 Coding5s.com
**Concept:** Common String Methods (lower(), upper(), strip(), replace(), split())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</si>
  <si>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and transform text data in Python using built-in string methods such as lower(), upper(), strip(), replace(), and split(). Topic details: Common String Methods (lower(), upper(), strip(), replace(), split())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 Level: Beginner
**Topic:** Clean and transform text data in Python using built-in string methods such as lower(), upper(), strip(), replace(), and split()
---
 | [FOOTER RULE - STRICT] End your response with: '--- ⚡ *Coding5s Mentor System — Eliminating Epistemic Debt*' | </t>
  </si>
  <si>
    <t>[ROLE] Careless Python Developer | [TASK] Generate debugging challenges in Python | | [TOPIC] Clean and transform text data in Python using built-in string methods such as lower(), upper(), strip(), replace(), and split()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2 🐛 Debug | Python | 📊 Level: Beginner | 🌐 Coding5s.com
Concept: Common String Methods (lower(), upper(), strip(), replace(), split())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</si>
  <si>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and transform text data in Python using built-in string methods such as lower(), upper(), strip(), replace(), and split(). Topic details: Common String Methods (lower(), upper(), strip(), replace(), split())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</si>
  <si>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Clean and transform text data in Python using built-in string methods such as lower(), upper(), strip(), replace(), and split()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3 🧩 Complete | Python | 📊 Level: Beginner | 🌐 Coding5s.com
**Concept:** Common String Methods (lower(), upper(), strip(), replace(), split())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and transform text data in Python using built-in string methods such as lower(), upper(), strip(), replace(), and split().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</si>
  <si>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and transform text data in Python using built-in string methods such as lower(), upper(), strip(), replace(), and split(). Topic details: Common String Methods (lower(), upper(), strip(), replace(), split())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</si>
  <si>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Clean and transform text data in Python using built-in string methods such as lower(), upper(), strip(), replace(), and split()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 | Stage 4 🧹 Refactor | Python | 📊 Level: Beginner | 🌐 Coding5s.com
**Concept:** Common String Methods (lower(), upper(), strip(), replace(), split())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</si>
  <si>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Clean and transform text data in Python using built-in string methods such as lower(), upper(), strip(), replace(), and split(). Topic details: Common String Methods (lower(), upper(), strip(), replace(), 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</si>
  <si>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Clean and transform text data in Python using built-in string methods such as lower(), upper(), strip(), replace(), and split()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 Level: Beginner | 🌐 Coding5s.com
**Concept:** Common String Methods (lower(), upper(), strip(), replace(), split())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</si>
  <si>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and transform text data in Python using built-in string methods such as lower(), upper(), strip(), replace(), and split(). Goal: Common String Methods (lower(), upper(), strip(), replace(), split())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</si>
  <si>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</si>
  <si>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Python user profile generator that takes raw text input from the user, processes it using string methods and type casting, and outputs a neatly formatted profile summary using f-strings. Topics applied in this project: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 Level: Beginner
**Project:** Build an interactive Python user profile generator that takes raw text input from the user, processes it using string methods and type casting, and outputs a neatly formatted profile summary using f-strings
---
 | [FOOTER RULE - STRICT] End your response with: '--- ⚡ *Coding5s Mentor System — Eliminating Epistemic Debt*' | </t>
  </si>
  <si>
    <t>[ROLE]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 Level: Beginner | 🌐 Coding5s.com
Project: Interactive User Profile Generator (I/O, formatting, string methods)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</si>
  <si>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</si>
  <si>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 Level: Beginner | 🌐 Coding5s.com
**Project:** Interactive User Profile Generator (I/O, formatting, string methods)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</si>
  <si>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</si>
  <si>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[HEADER RULE - STRICT] You MUST start your entire response EXACTLY with this markdown block (do not print anything before it):
### 🚀 Project #12 | Stage 4 | Python | 📊 Level: Beginner | 🌐 Coding5s.com
**Project:** Interactive User Profile Generator (I/O, formatting, string methods)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</si>
  <si>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</si>
  <si>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 Level: Beginner | 🌐 Coding5s.com
**Project:** Interactive User Profile Generator (I/O, formatting, string methods)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</si>
  <si>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Python user profile generator that takes raw text input from the user, processes it using string methods and type casting, and outputs a neatly formatted profile summary using f-strings. Topics integrated: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Business Goal: Interactive User Profile Generator (I/O, formatting, string methods)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</si>
  <si>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basic decision-making logic in Python using if and else statements to execute different code blocks based on boolean conditions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#13 | Stage 1 📖 Practice | Python | 📊 Level: Beginner | 🌐 Coding5s.com
**Concept:** Control Flow: Basic Conditionals (if, else)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</si>
  <si>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decision-making logic in Python using if and else statements to execute different code blocks based on boolean conditions. Topic details: Control Flow: Basic Conditionals (if, else)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 Level: Beginner
**Topic:** Implement basic decision-making logic in Python using if and else statements to execute different code blocks based on boolean conditions
---
 | [FOOTER RULE - STRICT] End your response with: '--- ⚡ *Coding5s Mentor System — Eliminating Epistemic Debt*' | </t>
  </si>
  <si>
    <t>[ROLE] Careless Python Developer | [TASK] Generate debugging challenges in Python | | [TOPIC] Implement basic decision-making logic in Python using if and else statements to execute different code blocks based on boolean conditions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2 🐛 Debug | Python | 📊 Level: Beginner | 🌐 Coding5s.com
Concept: Control Flow: Basic Conditionals (if,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</si>
  <si>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decision-making logic in Python using if and else statements to execute different code blocks based on boolean conditions. Topic details: Control Flow: Basic Conditionals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</si>
  <si>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basic decision-making logic in Python using if and else statements to execute different code blocks based on boolean conditions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3 🧩 Complete | Python | 📊 Level: Beginner | 🌐 Coding5s.com
**Concept:** Control Flow: Basic Conditionals (if,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decision-making logic in Python using if and else statements to execute different code blocks based on boolean conditions.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</si>
  <si>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decision-making logic in Python using if and else statements to execute different code blocks based on boolean conditions. Topic details: Control Flow: Basic Conditionals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</si>
  <si>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basic decision-making logic in Python using if and else statements to execute different code blocks based on boolean conditions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#13 | Stage 4 🧹 Refactor | Python | 📊 Level: Beginner | 🌐 Coding5s.com
**Concept:** Control Flow: Basic Conditionals (if, else)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</si>
  <si>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decision-making logic in Python using if and else statements to execute different code blocks based on boolean conditions. Topic details: Control Flow: Basic Conditionals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</si>
  <si>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basic decision-making logic in Python using if and else statements to execute different code blocks based on boolean conditions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 Level: Beginner | 🌐 Coding5s.com
**Concept:** Control Flow: Basic Conditionals (if, else)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</si>
  <si>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decision-making logic in Python using if and else statements to execute different code blocks based on boolean conditions. Goal: Control Flow: Basic Conditionals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</si>
  <si>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Create complex decision trees in Python using chained elif statements and nested if conditions to evaluate multiple sequential logic paths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#14 | Stage 1 📖 Practice | Python | 📊 Level: Beginner | 🌐 Coding5s.com
**Concept:** Control Flow: Chained &amp; Nested Conditionals (elif, nested if)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</si>
  <si>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complex decision trees in Python using chained elif statements and nested if conditions to evaluate multiple sequential logic paths. Topic details: Control Flow: Chained &amp; Nested Conditionals (elif, nested if)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 Level: Beginner
**Topic:** Create complex decision trees in Python using chained elif statements and nested if conditions to evaluate multiple sequential logic paths
---
 | [FOOTER RULE - STRICT] End your response with: '--- ⚡ *Coding5s Mentor System — Eliminating Epistemic Debt*' | </t>
  </si>
  <si>
    <t>[ROLE] Careless Python Developer | [TASK] Generate debugging challenges in Python | | [TOPIC] Create complex decision trees in Python using chained elif statements and nested if conditions to evaluate multiple sequential logic paths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2 🐛 Debug | Python | 📊 Level: Beginner | 🌐 Coding5s.com
Concept: Control Flow: Chained &amp; Nested Conditionals (elif, nested if)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</si>
  <si>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complex decision trees in Python using chained elif statements and nested if conditions to evaluate multiple sequential logic paths. Topic details: Control Flow: Chained &amp; Nested Conditionals (elif, nested if)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</si>
  <si>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complex decision trees in Python using chained elif statements and nested if conditions to evaluate multiple sequential logic paths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3 🧩 Complete | Python | 📊 Level: Beginner | 🌐 Coding5s.com
**Concept:** Control Flow: Chained &amp; Nested Conditionals (elif, nested if)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complex decision trees in Python using chained elif statements and nested if conditions to evaluate multiple sequential logic paths.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</si>
  <si>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complex decision trees in Python using chained elif statements and nested if conditions to evaluate multiple sequential logic paths. Topic details: Control Flow: Chained &amp; Nested Conditionals (elif, nested if)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</si>
  <si>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complex decision trees in Python using chained elif statements and nested if conditions to evaluate multiple sequential logic paths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#14 | Stage 4 🧹 Refactor | Python | 📊 Level: Beginner | 🌐 Coding5s.com
**Concept:** Control Flow: Chained &amp; Nested Conditionals (elif, nested if)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</si>
  <si>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complex decision trees in Python using chained elif statements and nested if conditions to evaluate multiple sequential logic paths. Topic details: Control Flow: Chained &amp; Nested Conditionals (elif, nested if)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</si>
  <si>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complex decision trees in Python using chained elif statements and nested if conditions to evaluate multiple sequential logic paths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 Level: Beginner | 🌐 Coding5s.com
**Concept:** Control Flow: Chained &amp; Nested Conditionals (elif, nested if)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</si>
  <si>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complex decision trees in Python using chained elif statements and nested if conditions to evaluate multiple sequential logic paths. Goal: Control Flow: Chained &amp; Nested Conditionals (elif, nested if)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</si>
  <si>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Use Python structural pattern matching with match and case statements to cleanly evaluate variables against multiple possible values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#15 | Stage 1 📖 Practice | Python | 📊 Level: Beginner | 🌐 Coding5s.com
**Concept:** Control Flow: Structural Pattern Matching (match/case)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</si>
  <si>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Use Python structural pattern matching with match and case statements to cleanly evaluate variables against multiple possible values. Topic details: Control Flow: Structural Pattern Matching (match/case)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 Level: Beginner
**Topic:** Use Python structural pattern matching with match and case statements to cleanly evaluate variables against multiple possible values
---
 | [FOOTER RULE - STRICT] End your response with: '--- ⚡ *Coding5s Mentor System — Eliminating Epistemic Debt*' | </t>
  </si>
  <si>
    <t>[ROLE] Careless Python Developer | [TASK] Generate debugging challenges in Python | | [TOPIC] Use Python structural pattern matching with match and case statements to cleanly evaluate variables against multiple possible values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2 🐛 Debug | Python | 📊 Level: Beginner | 🌐 Coding5s.com
Concept: Control Flow: Structural Pattern Matching (match/case)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</si>
  <si>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Use Python structural pattern matching with match and case statements to cleanly evaluate variables against multiple possible values. Topic details: Control Flow: Structural Pattern Matching (match/case)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</si>
  <si>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Use Python structural pattern matching with match and case statements to cleanly evaluate variables against multiple possible values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3 🧩 Complete | Python | 📊 Level: Beginner | 🌐 Coding5s.com
**Concept:** Control Flow: Structural Pattern Matching (match/case)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Use Python structural pattern matching with match and case statements to cleanly evaluate variables against multiple possible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</si>
  <si>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Use Python structural pattern matching with match and case statements to cleanly evaluate variables against multiple possible values. Topic details: Control Flow: Structural Pattern Matching (match/case)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</si>
  <si>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Use Python structural pattern matching with match and case statements to cleanly evaluate variables against multiple possible values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#15 | Stage 4 🧹 Refactor | Python | 📊 Level: Beginner | 🌐 Coding5s.com
**Concept:** Control Flow: Structural Pattern Matching (match/case)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</si>
  <si>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Use Python structural pattern matching with match and case statements to cleanly evaluate variables against multiple possible values. Topic details: Control Flow: Structural Pattern Matching (match/case)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</si>
  <si>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Use Python structural pattern matching with match and case statements to cleanly evaluate variables against multiple possible values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 Level: Beginner | 🌐 Coding5s.com
**Concept:** Control Flow: Structural Pattern Matching (match/case)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</si>
  <si>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Use Python structural pattern matching with match and case statements to cleanly evaluate variables against multiple possible values. Goal: Control Flow: Structural Pattern Matching (match/case)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</si>
  <si>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Create and access data within Python lists using index positions to understand ordered, mutable sequence structures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#16 | Stage 1 📖 Practice | Python | 📊 Level: Beginner | 🌐 Coding5s.com
**Concept:** Introduction to Lists (Creation, Indexing, Mutability concept)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</si>
  <si>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access data within Python lists using index positions to understand ordered, mutable sequence structures. Topic details: Introduction to Lists (Creation, Indexing, Mutability concept)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 Level: Beginner
**Topic:** Create and access data within Python lists using index positions to understand ordered, mutable sequence structures
---
 | [FOOTER RULE - STRICT] End your response with: '--- ⚡ *Coding5s Mentor System — Eliminating Epistemic Debt*' | </t>
  </si>
  <si>
    <t>[ROLE] Careless Python Developer | [TASK] Generate debugging challenges in Python | | [TOPIC] Create and access data within Python lists using index positions to understand ordered, mutable sequence structures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2 🐛 Debug | Python | 📊 Level: Beginner | 🌐 Coding5s.com
Concept: Introduction to Lists (Creation, Indexing, Mutability concept)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</si>
  <si>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access data within Python lists using index positions to understand ordered, mutable sequence structures. Topic details: Introduction to Lists (Creation, Indexing, Mutability concept)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</si>
  <si>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and access data within Python lists using index positions to understand ordered, mutable sequence structures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3 🧩 Complete | Python | 📊 Level: Beginner | 🌐 Coding5s.com
**Concept:** Introduction to Lists (Creation, Indexing, Mutability concept)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access data within Python lists using index positions to understand ordered, mutable sequence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</si>
  <si>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access data within Python lists using index positions to understand ordered, mutable sequence structures. Topic details: Introduction to Lists (Creation, Indexing, Mutability concept)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</si>
  <si>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and access data within Python lists using index positions to understand ordered, mutable sequence structures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#16 | Stage 4 🧹 Refactor | Python | 📊 Level: Beginner | 🌐 Coding5s.com
**Concept:** Introduction to Lists (Creation, Indexing, Mutability concept)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</si>
  <si>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and access data within Python lists using index positions to understand ordered, mutable sequence structures. Topic details: Introduction to Lists (Creation, Indexing, Mutability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</si>
  <si>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and access data within Python lists using index positions to understand ordered, mutable sequence structures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 Level: Beginner | 🌐 Coding5s.com
**Concept:** Introduction to Lists (Creation, Indexing, Mutability concept)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</si>
  <si>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access data within Python lists using index positions to understand ordered, mutable sequence structures. Goal: Introduction to Lists (Creation, Indexing, Mutability concept)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</si>
  <si>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Modify existing Python lists by adding or removing elements using built-in methods such as append(), insert(), extend(), remove(), and pop()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#17 | Stage 1 📖 Practice | Python | 📊 Level: Beginner | 🌐 Coding5s.com
**Concept:** List Modification Methods (append(), insert(), extend(), remove(), pop())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</si>
  <si>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existing Python lists by adding or removing elements using built-in methods such as append(), insert(), extend(), remove(), and pop(). Topic details: List Modification Methods (append(), insert(), extend(), remove(), pop())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 Level: Beginner
**Topic:** Modify existing Python lists by adding or removing elements using built-in methods such as append(), insert(), extend(), remove(), and pop()
---
 | [FOOTER RULE - STRICT] End your response with: '--- ⚡ *Coding5s Mentor System — Eliminating Epistemic Debt*' | </t>
  </si>
  <si>
    <t>[ROLE] Careless Python Developer | [TASK] Generate debugging challenges in Python | | [TOPIC] Modify existing Python lists by adding or removing elements using built-in methods such as append(), insert(), extend(), remove(), and pop()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2 🐛 Debug | Python | 📊 Level: Beginner | 🌐 Coding5s.com
Concept: List Modification Methods (append(), insert(), extend(), remove(), pop())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</si>
  <si>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existing Python lists by adding or removing elements using built-in methods such as append(), insert(), extend(), remove(), and pop(). Topic details: List Modification Methods (append(), insert(), extend(), remove(), pop())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</si>
  <si>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Modify existing Python lists by adding or removing elements using built-in methods such as append(), insert(), extend(), remove(), and pop()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3 🧩 Complete | Python | 📊 Level: Beginner | 🌐 Coding5s.com
**Concept:** List Modification Methods (append(), insert(), extend(), remove(), pop())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existing Python lists by adding or removing elements using built-in methods such as append(), insert(), extend(), remove(), and pop().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</si>
  <si>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existing Python lists by adding or removing elements using built-in methods such as append(), insert(), extend(), remove(), and pop(). Topic details: List Modification Methods (append(), insert(), extend(), remove(), pop())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</si>
  <si>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existing Python lists by adding or removing elements using built-in methods such as append(), insert(), extend(), remove(), and pop()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#17 | Stage 4 🧹 Refactor | Python | 📊 Level: Beginner | 🌐 Coding5s.com
**Concept:** List Modification Methods (append(), insert(), extend(), remove(), pop())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</si>
  <si>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existing Python lists by adding or removing elements using built-in methods such as append(), insert(), extend(), remove(), and pop(). Topic details: List Modification Methods (append(), insert(), extend(), remove(), pop())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</si>
  <si>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Modify existing Python lists by adding or removing elements using built-in methods such as append(), insert(), extend(), remove(), and pop()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 Level: Beginner | 🌐 Coding5s.com
**Concept:** List Modification Methods (append(), insert(), extend(), remove(), pop())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</si>
  <si>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existing Python lists by adding or removing elements using built-in methods such as append(), insert(), extend(), remove(), and pop(). Goal: List Modification Methods (append(), insert(), extend(), remove(), pop())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</si>
  <si>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specific sub-sections of Python strings and lists using sequence slicing and strides with the [start:stop:step] syntax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#18 | Stage 1 📖 Practice | Python | 📊 Level: Beginner | 🌐 Coding5s.com
**Concept:** Sequence Slicing &amp; Strides ([start:stop:step])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</si>
  <si>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sub-sections of Python strings and lists using sequence slicing and strides with the [start:stop:step] syntax. Topic details: Sequence Slicing &amp; Strides ([start:stop:step])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 Level: Beginner
**Topic:** Extract specific sub-sections of Python strings and lists using sequence slicing and strides with the [start:stop:step] syntax
---
 | [FOOTER RULE - STRICT] End your response with: '--- ⚡ *Coding5s Mentor System — Eliminating Epistemic Debt*' | </t>
  </si>
  <si>
    <t>[ROLE] Careless Python Developer | [TASK] Generate debugging challenges in Python | | [TOPIC] Extract specific sub-sections of Python strings and lists using sequence slicing and strides with the [start:stop:step] syntax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2 🐛 Debug | Python | 📊 Level: Beginner | 🌐 Coding5s.com
Concept: Sequence Slicing &amp; Strides ([start:stop:step])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</si>
  <si>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sub-sections of Python strings and lists using sequence slicing and strides with the [start:stop:step] syntax. Topic details: Sequence Slicing &amp; Strides ([start:stop:step])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</si>
  <si>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specific sub-sections of Python strings and lists using sequence slicing and strides with the [start:stop:step] syntax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3 🧩 Complete | Python | 📊 Level: Beginner | 🌐 Coding5s.com
**Concept:** Sequence Slicing &amp; Strides ([start:stop:step])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sub-sections of Python strings and lists using sequence slicing and strides with the [start:stop:step]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</si>
  <si>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sub-sections of Python strings and lists using sequence slicing and strides with the [start:stop:step] syntax. Topic details: Sequence Slicing &amp; Strides ([start:stop:step])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</si>
  <si>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sub-sections of Python strings and lists using sequence slicing and strides with the [start:stop:step] syntax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#18 | Stage 4 🧹 Refactor | Python | 📊 Level: Beginner | 🌐 Coding5s.com
**Concept:** Sequence Slicing &amp; Strides ([start:stop:step])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</si>
  <si>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sub-sections of Python strings and lists using sequence slicing and strides with the [start:stop:step] syntax. Topic details: Sequence Slicing &amp; Strides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</si>
  <si>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specific sub-sections of Python strings and lists using sequence slicing and strides with the [start:stop:step] syntax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 Level: Beginner | 🌐 Coding5s.com
**Concept:** Sequence Slicing &amp; Strides ([start:stop:step])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</si>
  <si>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sub-sections of Python strings and lists using sequence slicing and strides with the [start:stop:step] syntax. Goal: Sequence Slicing &amp; Strides ([start:stop:step])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</si>
  <si>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</si>
  <si>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command-line to-do list manager that takes user commands as input, uses conditionals to determine actions like adding or removing items, and outputs the updated list to the user. Topics applied in this project: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#19 | Practice | Python | 📊 Level: Beginner
**Project:** Build a Python command-line to-do list manager that takes user commands as input, uses conditionals to determine actions like adding or removing items, and outputs the updated list to the user
---
 | [FOOTER RULE - STRICT] End your response with: '--- ⚡ *Coding5s Mentor System — Eliminating Epistemic Debt*' | </t>
  </si>
  <si>
    <t>[ROLE]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 Level: Beginner | 🌐 Coding5s.com
Project: Basic To-Do Manager (Conditionals &amp; List manipulation)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Tagalog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</si>
  <si>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#19 | Debug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</si>
  <si>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 Level: Beginner | 🌐 Coding5s.com
**Project:** Basic To-Do Manager (Conditionals &amp; List manipulation)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</si>
  <si>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#19 | Complete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</si>
  <si>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[HEADER RULE - STRICT] You MUST start your entire response EXACTLY with this markdown block (do not print anything before it):
### 🚀 Project #19 | Stage 4 | Python | 📊 Level: Beginner | 🌐 Coding5s.com
**Project:** Basic To-Do Manager (Conditionals &amp; List manipulation)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</si>
  <si>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#19 | Refactor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</si>
  <si>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#19 | Stage 5 | Python | 📊 Level: Beginner | 🌐 Coding5s.com
**Project:** Basic To-Do Manager (Conditionals &amp; List manipulation)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</si>
  <si>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command-line to-do list manager that takes user commands as input, uses conditionals to determine actions like adding or removing items, and outputs the updated list to the user. Topics integrated: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Business Goal: Basic To-Do Manager (Conditionals &amp; List manipulation)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#19 | Extend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</si>
  <si>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Create and unpack Python tuples to manage ordered collections of data while enforcing immutability constraints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#20 | Stage 1 📖 Practice | Python | 📊 Level: Beginner | 🌐 Coding5s.com
**Concept:** Introduction to Tuples (Creation, Immutability, Unpacking)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</si>
  <si>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unpack Python tuples to manage ordered collections of data while enforcing immutability constraints. Topic details: Introduction to Tuples (Creation, Immutability, Unpacking)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 Level: Beginner
**Topic:** Create and unpack Python tuples to manage ordered collections of data while enforcing immutability constraints
---
 | [FOOTER RULE - STRICT] End your response with: '--- ⚡ *Coding5s Mentor System — Eliminating Epistemic Debt*' | </t>
  </si>
  <si>
    <t>[ROLE] Careless Python Developer | [TASK] Generate debugging challenges in Python | | [TOPIC] Create and unpack Python tuples to manage ordered collections of data while enforcing immutability constraints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2 🐛 Debug | Python | 📊 Level: Beginner | 🌐 Coding5s.com
Concept: Introduction to Tuples (Creation, Immutability, Unpacking)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</si>
  <si>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unpack Python tuples to manage ordered collections of data while enforcing immutability constraints. Topic details: Introduction to Tuples (Creation, Immutability, Unpacking)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</si>
  <si>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and unpack Python tuples to manage ordered collections of data while enforcing immutability constraints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3 🧩 Complete | Python | 📊 Level: Beginner | 🌐 Coding5s.com
**Concept:** Introduction to Tuples (Creation, Immutability, Unpacking)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unpack Python tuples to manage ordered collections of data while enforcing immutability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</si>
  <si>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unpack Python tuples to manage ordered collections of data while enforcing immutability constraints. Topic details: Introduction to Tuples (Creation, Immutability, Unpacking)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</si>
  <si>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and unpack Python tuples to manage ordered collections of data while enforcing immutability constraints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#20 | Stage 4 🧹 Refactor | Python | 📊 Level: Beginner | 🌐 Coding5s.com
**Concept:** Introduction to Tuples (Creation, Immutability, Unpacking)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</si>
  <si>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and unpack Python tuples to manage ordered collections of data while enforcing immutability constraints. Topic details: Introduction to Tuples (Creation, Immutability, Unpacking)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</si>
  <si>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and unpack Python tuples to manage ordered collections of data while enforcing immutability constraints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 Level: Beginner | 🌐 Coding5s.com
**Concept:** Introduction to Tuples (Creation, Immutability, Unpacking)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</si>
  <si>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unpack Python tuples to manage ordered collections of data while enforcing immutability constraints. Goal: Introduction to Tuples (Creation, Immutability, Unpacking)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</si>
  <si>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Store and retrieve relational data in Python dictionaries using structured key-value pairs for rapid lookup operations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#21 | Stage 1 📖 Practice | Python | 📊 Level: Beginner | 🌐 Coding5s.com
**Concept:** Introduction to Dictionaries (Key-Value pairs, Creation, Direct Access)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</si>
  <si>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and retrieve relational data in Python dictionaries using structured key-value pairs for rapid lookup operations. Topic details: Introduction to Dictionaries (Key-Value pairs, Creation, Direct Access)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 Level: Beginner
**Topic:** Store and retrieve relational data in Python dictionaries using structured key-value pairs for rapid lookup operations
---
 | [FOOTER RULE - STRICT] End your response with: '--- ⚡ *Coding5s Mentor System — Eliminating Epistemic Debt*' | </t>
  </si>
  <si>
    <t>[ROLE] Careless Python Developer | [TASK] Generate debugging challenges in Python | | [TOPIC] Store and retrieve relational data in Python dictionaries using structured key-value pairs for rapid lookup operations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2 🐛 Debug | Python | 📊 Level: Beginner | 🌐 Coding5s.com
Concept: Introduction to Dictionaries (Key-Value pairs, Creation, Direct Access)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</si>
  <si>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and retrieve relational data in Python dictionaries using structured key-value pairs for rapid lookup operations. Topic details: Introduction to Dictionaries (Key-Value pairs, Creation, Direct Access)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</si>
  <si>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Store and retrieve relational data in Python dictionaries using structured key-value pairs for rapid lookup operations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3 🧩 Complete | Python | 📊 Level: Beginner | 🌐 Coding5s.com
**Concept:** Introduction to Dictionaries (Key-Value pairs, Creation, Direct Access)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Store and retrieve relational data in Python dictionaries using structured key-value pairs for rapid lookup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</si>
  <si>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and retrieve relational data in Python dictionaries using structured key-value pairs for rapid lookup operations. Topic details: Introduction to Dictionaries (Key-Value pairs, Creation, Direct Access)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</si>
  <si>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Store and retrieve relational data in Python dictionaries using structured key-value pairs for rapid lookup operations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#21 | Stage 4 🧹 Refactor | Python | 📊 Level: Beginner | 🌐 Coding5s.com
**Concept:** Introduction to Dictionaries (Key-Value pairs, Creation, Direct Access)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</si>
  <si>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Store and retrieve relational data in Python dictionaries using structured key-value pairs for rapid lookup operations. Topic details: Introduction to Dictionaries (Key-Value pairs, Creation, Direct Access)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</si>
  <si>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Store and retrieve relational data in Python dictionaries using structured key-value pairs for rapid lookup operations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 Level: Beginner | 🌐 Coding5s.com
**Concept:** Introduction to Dictionaries (Key-Value pairs, Creation, Direct Access)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</si>
  <si>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and retrieve relational data in Python dictionaries using structured key-value pairs for rapid lookup operations. Goal: Introduction to Dictionaries (Key-Value pairs, Creation, Direct Access)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</si>
  <si>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and iterate through Python dictionaries using built-in methods like keys(), values(), items(), get(), and update() to manage mapping data safely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#22 | Stage 1 📖 Practice | Python | 📊 Level: Beginner | 🌐 Coding5s.com
**Concept:** Dictionary Methods (keys(), values(), items(), get(), update())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</si>
  <si>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iterate through Python dictionaries using built-in methods like keys(), values(), items(), get(), and update() to manage mapping data safely. Topic details: Dictionary Methods (keys(), values(), items(), get(), update())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 Level: Beginner
**Topic:** Manipulate and iterate through Python dictionaries using built-in methods like keys(), values(), items(), get(), and update() to manage mapping data safely
---
 | [FOOTER RULE - STRICT] End your response with: '--- ⚡ *Coding5s Mentor System — Eliminating Epistemic Debt*' | </t>
  </si>
  <si>
    <t>[ROLE] Careless Python Developer | [TASK] Generate debugging challenges in Python | | [TOPIC] Manipulate and iterate through Python dictionaries using built-in methods like keys(), values(), items(), get(), and update() to manage mapping data safely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2 🐛 Debug | Python | 📊 Level: Beginner | 🌐 Coding5s.com
Concept: Dictionary Methods (keys(), values(), items(), get(), update())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</si>
  <si>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iterate through Python dictionaries using built-in methods like keys(), values(), items(), get(), and update() to manage mapping data safely. Topic details: Dictionary Methods (keys(), values(), items(), get(), update())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</si>
  <si>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and iterate through Python dictionaries using built-in methods like keys(), values(), items(), get(), and update() to manage mapping data safely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3 🧩 Complete | Python | 📊 Level: Beginner | 🌐 Coding5s.com
**Concept:** Dictionary Methods (keys(), values(), items(), get(), update())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and iterate through Python dictionaries using built-in methods like keys(), values(), items(), get(), and update() to manage mapping data safely.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</si>
  <si>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iterate through Python dictionaries using built-in methods like keys(), values(), items(), get(), and update() to manage mapping data safely. Topic details: Dictionary Methods (keys(), values(), items(), get(), update())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</si>
  <si>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and iterate through Python dictionaries using built-in methods like keys(), values(), items(), get(), and update() to manage mapping data safely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#22 | Stage 4 🧹 Refactor | Python | 📊 Level: Beginner | 🌐 Coding5s.com
**Concept:** Dictionary Methods (keys(), values(), items(), get(), update())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</si>
  <si>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and iterate through Python dictionaries using built-in methods like keys(), values(), items(), get(), and update() to manage mapping data safely. Topic details: Dictionary Methods (keys(), values(), items(), get(), update())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</si>
  <si>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and iterate through Python dictionaries using built-in methods like keys(), values(), items(), get(), and update() to manage mapping data safely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 Level: Beginner | 🌐 Coding5s.com
**Concept:** Dictionary Methods (keys(), values(), items(), get(), update())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</si>
  <si>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iterate through Python dictionaries using built-in methods like keys(), values(), items(), get(), and update() to manage mapping data safely. Goal: Dictionary Methods (keys(), values(), items(), get(), update())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</si>
  <si>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Create Python sets to enforce data uniqueness and manage unordered collections using methods like add() and remove()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#23 | Stage 1 📖 Practice | Python | 📊 Level: Beginner | 🌐 Coding5s.com
**Concept:** Introduction to Sets (Creation, Uniqueness, add(), remove())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</si>
  <si>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Python sets to enforce data uniqueness and manage unordered collections using methods like add() and remove(). Topic details: Introduction to Sets (Creation, Uniqueness, add(), remove())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 Level: Beginner
**Topic:** Create Python sets to enforce data uniqueness and manage unordered collections using methods like add() and remove()
---
 | [FOOTER RULE - STRICT] End your response with: '--- ⚡ *Coding5s Mentor System — Eliminating Epistemic Debt*' | </t>
  </si>
  <si>
    <t>[ROLE] Careless Python Developer | [TASK] Generate debugging challenges in Python | | [TOPIC] Create Python sets to enforce data uniqueness and manage unordered collections using methods like add() and remove()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2 🐛 Debug | Python | 📊 Level: Beginner | 🌐 Coding5s.com
Concept: Introduction to Sets (Creation, Uniqueness, add(), remove())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</si>
  <si>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Python sets to enforce data uniqueness and manage unordered collections using methods like add() and remove(). Topic details: Introduction to Sets (Creation, Uniqueness, add(), remove())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</si>
  <si>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Python sets to enforce data uniqueness and manage unordered collections using methods like add() and remove()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3 🧩 Complete | Python | 📊 Level: Beginner | 🌐 Coding5s.com
**Concept:** Introduction to Sets (Creation, Uniqueness, add(), remove())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Python sets to enforce data uniqueness and manage unordered collections using methods like add() and remove().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</si>
  <si>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Python sets to enforce data uniqueness and manage unordered collections using methods like add() and remove(). Topic details: Introduction to Sets (Creation, Uniqueness, add(), remove())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</si>
  <si>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Python sets to enforce data uniqueness and manage unordered collections using methods like add() and remove()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#23 | Stage 4 🧹 Refactor | Python | 📊 Level: Beginner | 🌐 Coding5s.com
**Concept:** Introduction to Sets (Creation, Uniqueness, add(), remove())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</si>
  <si>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Python sets to enforce data uniqueness and manage unordered collections using methods like add() and remove(). Topic details: Introduction to Sets (Creation, Uniqueness, add(), 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</si>
  <si>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Python sets to enforce data uniqueness and manage unordered collections using methods like add() and remove()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 Level: Beginner | 🌐 Coding5s.com
**Concept:** Introduction to Sets (Creation, Uniqueness, add(), remove())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</si>
  <si>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Python sets to enforce data uniqueness and manage unordered collections using methods like add() and remove(). Goal: Introduction to Sets (Creation, Uniqueness, add(), remove())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</si>
  <si>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Compare multiple datasets in Python using mathematical set operations such as union(), intersection(), difference(), and symmetric_difference() to find common or unique elements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#24 | Stage 1 📖 Practice | Python | 📊 Level: Beginner | 🌐 Coding5s.com
**Concept:** Set Operations (union(), intersection(), difference(), symmetric_difference())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</si>
  <si>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multiple datasets in Python using mathematical set operations such as union(), intersection(), difference(), and symmetric_difference() to find common or unique elements. Topic details: Set Operations (union(), intersection(), difference(), symmetric_difference())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 Level: Beginner
**Topic:** Compare multiple datasets in Python using mathematical set operations such as union(), intersection(), difference(), and symmetric_difference() to find common or unique elements
---
 | [FOOTER RULE - STRICT] End your response with: '--- ⚡ *Coding5s Mentor System — Eliminating Epistemic Debt*' | </t>
  </si>
  <si>
    <t>[ROLE] Careless Python Developer | [TASK] Generate debugging challenges in Python | | [TOPIC] Compare multiple datasets in Python using mathematical set operations such as union(), intersection(), difference(), and symmetric_difference() to find common or unique elements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2 🐛 Debug | Python | 📊 Level: Beginner | 🌐 Coding5s.com
Concept: Set Operations (union(), intersection(), difference(), symmetric_difference())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</si>
  <si>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</si>
  <si>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Compare multiple datasets in Python using mathematical set operations such as union(), intersection(), difference(), and symmetric_difference() to find common or unique elements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3 🧩 Complete | Python | 📊 Level: Beginner | 🌐 Coding5s.com
**Concept:** Set Operations (union(), intersection(), difference(), symmetric_difference())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multiple datasets in Python using mathematical set operations such as union(), intersection(), difference(), and symmetric_difference() to find common or unique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</si>
  <si>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</si>
  <si>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multiple datasets in Python using mathematical set operations such as union(), intersection(), difference(), and symmetric_difference() to find common or unique elements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#24 | Stage 4 🧹 Refactor | Python | 📊 Level: Beginner | 🌐 Coding5s.com
**Concept:** Set Operations (union(), intersection(), difference(), symmetric_difference())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</si>
  <si>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</si>
  <si>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Compare multiple datasets in Python using mathematical set operations such as union(), intersection(), difference(), and symmetric_difference() to find common or unique elements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 Level: Beginner | 🌐 Coding5s.com
**Concept:** Set Operations (union(), intersection(), difference(), symmetric_difference())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</si>
  <si>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multiple datasets in Python using mathematical set operations such as union(), intersection(), difference(), and symmetric_difference() to find common or unique elements. Goal: Set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</si>
  <si>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</si>
  <si>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contact management program that takes a raw collection of names and numbers, processes them using sets to remove duplicates and dictionaries to map relationships, and outputs a clean, unique contact registry. Topics applied in this project: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 Level: Beginner
**Project:** Build a Python contact management program that takes a raw collection of names and numbers, processes them using sets to remove duplicates and dictionaries to map relationships, and outputs a clean, unique contact registry
---
 | [FOOTER RULE - STRICT] End your response with: '--- ⚡ *Coding5s Mentor System — Eliminating Epistemic Debt*' | </t>
  </si>
  <si>
    <t>[ROLE]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 Level: Beginner | 🌐 Coding5s.com
Project: Contact &amp; Data Deduplicator (Dicts, Tuples, Sets)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</si>
  <si>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</si>
  <si>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 Level: Beginner | 🌐 Coding5s.com
**Project:** Contact &amp; Data Deduplicator (Dicts, Tuples, Sets)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</si>
  <si>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</si>
  <si>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[HEADER RULE - STRICT] You MUST start your entire response EXACTLY with this markdown block (do not print anything before it):
### 🚀 Project #25 | Stage 4 | Python | 📊 Level: Beginner | 🌐 Coding5s.com
**Project:** Contact &amp; Data Deduplicator (Dicts, Tuples, Sets)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</si>
  <si>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</si>
  <si>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 Level: Beginner | 🌐 Coding5s.com
**Project:** Contact &amp; Data Deduplicator (Dicts, Tuples, Sets)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</si>
  <si>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contact management program that takes a raw collection of names and numbers, processes them using sets to remove duplicates and dictionaries to map relationships, and outputs a clean, unique contact registry. Topics integrated: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Business Goal: Contact &amp; Data Deduplicator (Dicts, Tuples, Sets)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</si>
  <si>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Automate repetitive tasks in Python by using for loops to sequentially iterate through elements in strings, lists, and tuples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#26 | Stage 1 📖 Practice | Python | 📊 Level: Beginner | 🌐 Coding5s.com
**Concept:** Iteration: The for loop (Iterating strings, lists, tuples)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</si>
  <si>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repetitive tasks in Python by using for loops to sequentially iterate through elements in strings, lists, and tuples. Topic details: Iteration: The for loop (Iterating strings, lists, tuples)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 Level: Beginner
**Topic:** Automate repetitive tasks in Python by using for loops to sequentially iterate through elements in strings, lists, and tuples
---
 | [FOOTER RULE - STRICT] End your response with: '--- ⚡ *Coding5s Mentor System — Eliminating Epistemic Debt*' | </t>
  </si>
  <si>
    <t>[ROLE] Careless Python Developer | [TASK] Generate debugging challenges in Python | | [TOPIC] Automate repetitive tasks in Python by using for loops to sequentially iterate through elements in strings, lists, and tuples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2 🐛 Debug | Python | 📊 Level: Beginner | 🌐 Coding5s.com
Concept: Iteration: The for loop (Iterating strings, lists, tuples)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</si>
  <si>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repetitive tasks in Python by using for loops to sequentially iterate through elements in strings, lists, and tuples. Topic details: Iteration: The for loop (Iterating strings, lists, tuples)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</si>
  <si>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Automate repetitive tasks in Python by using for loops to sequentially iterate through elements in strings, lists, and tuples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3 🧩 Complete | Python | 📊 Level: Beginner | 🌐 Coding5s.com
**Concept:** Iteration: The for loop (Iterating strings, lists, tuples)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repetitive tasks in Python by using for loops to sequentially iterate through elements in strings, lists, and tuples.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</si>
  <si>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repetitive tasks in Python by using for loops to sequentially iterate through elements in strings, lists, and tuples. Topic details: Iteration: The for loop (Iterating strings, lists, tuples)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</si>
  <si>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Automate repetitive tasks in Python by using for loops to sequentially iterate through elements in strings, lists, and tuples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#26 | Stage 4 🧹 Refactor | Python | 📊 Level: Beginner | 🌐 Coding5s.com
**Concept:** Iteration: The for loop (Iterating strings, lists, tuples)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</si>
  <si>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repetitive tasks in Python by using for loops to sequentially iterate through elements in strings, lists, and tuples. Topic details: Iteration: The for loop (Iterating strings, lists, 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</si>
  <si>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Automate repetitive tasks in Python by using for loops to sequentially iterate through elements in strings, lists, and tuples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 Level: Beginner | 🌐 Coding5s.com
**Concept:** Iteration: The for loop (Iterating strings, lists, tuples)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</si>
  <si>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repetitive tasks in Python by using for loops to sequentially iterate through elements in strings, lists, and tuples. Goal: Iteration: The for loop (Iterating strings, lists, tuples)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</si>
  <si>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code repeatedly based on a condition in Python using while loops, and manage loop execution flow using break, continue, and pass statements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#27 | Stage 1 📖 Practice | Python | 📊 Level: Beginner | 🌐 Coding5s.com
**Concept:** Iteration: The while loop &amp; Control Statements (break, continue, pass)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</si>
  <si>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code repeatedly based on a condition in Python using while loops, and manage loop execution flow using break, continue, and pass statements. Topic details: Iteration: The while loop &amp; Control Statements (break, continue, pass)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 Level: Beginner
**Topic:** Execute code repeatedly based on a condition in Python using while loops, and manage loop execution flow using break, continue, and pass statements
---
 | [FOOTER RULE - STRICT] End your response with: '--- ⚡ *Coding5s Mentor System — Eliminating Epistemic Debt*' | </t>
  </si>
  <si>
    <t>[ROLE] Careless Python Developer | [TASK] Generate debugging challenges in Python | | [TOPIC] Execute code repeatedly based on a condition in Python using while loops, and manage loop execution flow using break, continue, and pass statements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2 🐛 Debug | Python | 📊 Level: Beginner | 🌐 Coding5s.com
Concept: Iteration: The while loop &amp; Control Statements (break, continue, pass)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</si>
  <si>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code repeatedly based on a condition in Python using while loops, and manage loop execution flow using break, continue, and pass statements. Topic details: Iteration: The while loop &amp; Control Statements (break, continue, pass)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</si>
  <si>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code repeatedly based on a condition in Python using while loops, and manage loop execution flow using break, continue, and pass statements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3 🧩 Complete | Python | 📊 Level: Beginner | 🌐 Coding5s.com
**Concept:** Iteration: The while loop &amp; Control Statements (break, continue, pass)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code repeatedly based on a condition in Python using while loops, and manage loop execution flow using break, continue, and pass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</si>
  <si>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code repeatedly based on a condition in Python using while loops, and manage loop execution flow using break, continue, and pass statements. Topic details: Iteration: The while loop &amp; Control Statements (break, continue, pass)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</si>
  <si>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code repeatedly based on a condition in Python using while loops, and manage loop execution flow using break, continue, and pass statements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#27 | Stage 4 🧹 Refactor | Python | 📊 Level: Beginner | 🌐 Coding5s.com
**Concept:** Iteration: The while loop &amp; Control Statements (break, continue, pass)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</si>
  <si>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code repeatedly based on a condition in Python using while loops, and manage loop execution flow using break, continue, and pass statements. Topic details: Iteration: The while loop &amp; Control Statements (break, continue, pass)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</si>
  <si>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code repeatedly based on a condition in Python using while loops, and manage loop execution flow using break, continue, and pass statements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 Level: Beginner | 🌐 Coding5s.com
**Concept:** Iteration: The while loop &amp; Control Statements (break, continue, pass)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</si>
  <si>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code repeatedly based on a condition in Python using while loops, and manage loop execution flow using break, continue, and pass statements. Goal: Iteration: The while loop &amp; Control Statements (break, continue, pass)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</si>
  <si>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Python conditional loops and statements by using the walrus operator (:=) to assign variables and evaluate expressions simultaneously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#28 | Stage 1 📖 Practice | Python | 📊 Level: Beginner | 🌐 Coding5s.com
**Concept:** Assignment Expressions with the Walrus Operator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</si>
  <si>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conditional loops and statements by using the walrus operator (:=) to assign variables and evaluate expressions simultaneously. Topic details: Assignment Expressions with the Walrus Operator (:=)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 Level: Beginner
**Topic:** Optimize Python conditional loops and statements by using the walrus operator (:=) to assign variables and evaluate expressions simultaneously
---
 | [FOOTER RULE - STRICT] End your response with: '--- ⚡ *Coding5s Mentor System — Eliminating Epistemic Debt*' | </t>
  </si>
  <si>
    <t>[ROLE] Careless Python Developer | [TASK] Generate debugging challenges in Python | | [TOPIC] Optimize Python conditional loops and statements by using the walrus operator (:=) to assign variables and evaluate expressions simultaneously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2 🐛 Debug | Python | 📊 Level: Beginner | 🌐 Coding5s.com
Concept: Assignment Expressions with the Walrus Operator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</si>
  <si>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conditional loops and statements by using the walrus operator (:=) to assign variables and evaluate expressions simultaneously. Topic details: Assignment Expressions with the Walrus Operator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</si>
  <si>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Python conditional loops and statements by using the walrus operator (:=) to assign variables and evaluate expressions simultaneously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3 🧩 Complete | Python | 📊 Level: Beginner | 🌐 Coding5s.com
**Concept:** Assignment Expressions with the Walrus Operator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conditional loops and statements by using the walrus operator (:=) to assign variables and evaluate expressions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</si>
  <si>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conditional loops and statements by using the walrus operator (:=) to assign variables and evaluate expressions simultaneously. Topic details: Assignment Expressions with the Walrus Operator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</si>
  <si>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Python conditional loops and statements by using the walrus operator (:=) to assign variables and evaluate expressions simultaneously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#28 | Stage 4 🧹 Refactor | Python | 📊 Level: Beginner | 🌐 Coding5s.com
**Concept:** Assignment Expressions with the Walrus Operator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</si>
  <si>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conditional loops and statements by using the walrus operator (:=) to assign variables and evaluate expressions simultaneously. Topic details: Assignment Expressions with the Walrus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</si>
  <si>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Python conditional loops and statements by using the walrus operator (:=) to assign variables and evaluate expressions simultaneously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 Level: Beginner | 🌐 Coding5s.com
**Concept:** Assignment Expressions with the Walrus Operator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</si>
  <si>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conditional loops and statements by using the walrus operator (:=) to assign variables and evaluate expressions simultaneously. Goal: Assignment Expressions with the Walrus Operator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</si>
  <si>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Define reusable blocks of Python code by creating custom functions using the def keyword and implementing basic return statements to output results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#29 | Stage 1 📖 Practice | Python | 📊 Level: Intermediate | 🌐 Coding5s.com
**Concept:** Introduction to Functions (def, basic return statements)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</si>
  <si>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blocks of Python code by creating custom functions using the def keyword and implementing basic return statements to output results. Topic details: Introduction to Functions (def, basic return statements)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 Level: Intermediate
**Topic:** Define reusable blocks of Python code by creating custom functions using the def keyword and implementing basic return statements to output results
---
 | [FOOTER RULE - STRICT] End your response with: '--- ⚡ *Coding5s Mentor System — Eliminating Epistemic Debt*' | </t>
  </si>
  <si>
    <t>[ROLE] Careless Python Developer | [TASK] Generate debugging challenges in Python | | [TOPIC] Define reusable blocks of Python code by creating custom functions using the def keyword and implementing basic return statements to output results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2 🐛 Debug | Python | 📊 Level: Intermediate | 🌐 Coding5s.com
Concept: Introduction to Functions (def, basic return statements)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</si>
  <si>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blocks of Python code by creating custom functions using the def keyword and implementing basic return statements to output results. Topic details: Introduction to Functions (def, basic return statements)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</si>
  <si>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Define reusable blocks of Python code by creating custom functions using the def keyword and implementing basic return statements to output results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3 🧩 Complete | Python | 📊 Level: Intermediate | 🌐 Coding5s.com
**Concept:** Introduction to Functions (def, basic return statements)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blocks of Python code by creating custom functions using the def keyword and implementing basic return statements to output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</si>
  <si>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blocks of Python code by creating custom functions using the def keyword and implementing basic return statements to output results. Topic details: Introduction to Functions (def, basic return statements)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</si>
  <si>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reusable blocks of Python code by creating custom functions using the def keyword and implementing basic return statements to output results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#29 | Stage 4 🧹 Refactor | Python | 📊 Level: Intermediate | 🌐 Coding5s.com
**Concept:** Introduction to Functions (def, basic return statements)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</si>
  <si>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Define reusable blocks of Python code by creating custom functions using the def keyword and implementing basic return statements to output results. Topic details: Introduction to Functions (def, basic return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</si>
  <si>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Define reusable blocks of Python code by creating custom functions using the def keyword and implementing basic return statements to output results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 Level: Intermediate | 🌐 Coding5s.com
**Concept:** Introduction to Functions (def, basic return statements)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</si>
  <si>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blocks of Python code by creating custom functions using the def keyword and implementing basic return statements to output results. Goal: Introduction to Functions (def, basic return statements)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</si>
  <si>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Enhance Python loop iterations using tools like range() for numerical generation, enumerate() for index tracking, and zip() for parallel sequence iteration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#30 | Stage 1 📖 Practice | Python | 📊 Level: Intermediate | 🌐 Coding5s.com
**Concept:** Advanced Iteration Tools (range(), enumerate(), zip())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</si>
  <si>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loop iterations using tools like range() for numerical generation, enumerate() for index tracking, and zip() for parallel sequence iteration. Topic details: Advanced Iteration Tools (range(), enumerate(), zip())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 Level: Intermediate
**Topic:** Enhance Python loop iterations using tools like range() for numerical generation, enumerate() for index tracking, and zip() for parallel sequence iteration
---
 | [FOOTER RULE - STRICT] End your response with: '--- ⚡ *Coding5s Mentor System — Eliminating Epistemic Debt*' | </t>
  </si>
  <si>
    <t>[ROLE] Careless Python Developer | [TASK] Generate debugging challenges in Python | | [TOPIC] Enhance Python loop iterations using tools like range() for numerical generation, enumerate() for index tracking, and zip() for parallel sequence iteration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2 🐛 Debug | Python | 📊 Level: Intermediate | 🌐 Coding5s.com
Concept: Advanced Iteration Tools (range(), enumerate(), zip())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</si>
  <si>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loop iterations using tools like range() for numerical generation, enumerate() for index tracking, and zip() for parallel sequence iteration. Topic details: Advanced Iteration Tools (range(), enumerate(), zip())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</si>
  <si>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Enhance Python loop iterations using tools like range() for numerical generation, enumerate() for index tracking, and zip() for parallel sequence iteration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3 🧩 Complete | Python | 📊 Level: Intermediate | 🌐 Coding5s.com
**Concept:** Advanced Iteration Tools (range(), enumerate(), zip())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Python loop iterations using tools like range() for numerical generation, enumerate() for index tracking, and zip() for parallel sequence 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</si>
  <si>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loop iterations using tools like range() for numerical generation, enumerate() for index tracking, and zip() for parallel sequence iteration. Topic details: Advanced Iteration Tools (range(), enumerate(), zip())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</si>
  <si>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Python loop iterations using tools like range() for numerical generation, enumerate() for index tracking, and zip() for parallel sequence iteration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#30 | Stage 4 🧹 Refactor | Python | 📊 Level: Intermediate | 🌐 Coding5s.com
**Concept:** Advanced Iteration Tools (range(), enumerate(), zip())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</si>
  <si>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Python loop iterations using tools like range() for numerical generation, enumerate() for index tracking, and zip() for parallel sequence iteration. Topic details: Advanced Iteration Tools (range(), enumerate(), zip())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</si>
  <si>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Enhance Python loop iterations using tools like range() for numerical generation, enumerate() for index tracking, and zip() for parallel sequence iteration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 Level: Intermediate | 🌐 Coding5s.com
**Concept:** Advanced Iteration Tools (range(), enumerate(), zip())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</si>
  <si>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loop iterations using tools like range() for numerical generation, enumerate() for index tracking, and zip() for parallel sequence iteration. Goal: Advanced Iteration Tools (range(), enumerate(), zip())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</si>
  <si>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Efficiently verify the presence or absence of elements within Python strings, lists, dictionaries, and sets using the in and not in membership operators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#31 | Stage 1 📖 Practice | Python | 📊 Level: Intermediate | 🌐 Coding5s.com
**Concept:** Membership Operators (in, not in across all data structures)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</si>
  <si>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Efficiently verify the presence or absence of elements within Python strings, lists, dictionaries, and sets using the in and not in membership operators. Topic details: Membership Operators (in, not in across all data structures)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 Level: Intermediate
**Topic:** Efficiently verify the presence or absence of elements within Python strings, lists, dictionaries, and sets using the in and not in membership operators
---
 | [FOOTER RULE - STRICT] End your response with: '--- ⚡ *Coding5s Mentor System — Eliminating Epistemic Debt*' | </t>
  </si>
  <si>
    <t>[ROLE] Careless Python Developer | [TASK] Generate debugging challenges in Python | | [TOPIC] Efficiently verify the presence or absence of elements within Python strings, lists, dictionaries, and sets using the in and not in membership operators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2 🐛 Debug | Python | 📊 Level: Intermediate | 🌐 Coding5s.com
Concept: Membership Operators (in, not in across all data structures)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</si>
  <si>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Efficiently verify the presence or absence of elements within Python strings, lists, dictionaries, and sets using the in and not in membership operators. Topic details: Membership Operators (in, not in across all data structures)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</si>
  <si>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Efficiently verify the presence or absence of elements within Python strings, lists, dictionaries, and sets using the in and not in membership operators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3 🧩 Complete | Python | 📊 Level: Intermediate | 🌐 Coding5s.com
**Concept:** Membership Operators (in, not in across all data structures)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Efficiently verify the presence or absence of elements within Python strings, lists, dictionaries, and sets using the in and not in membership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</si>
  <si>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Efficiently verify the presence or absence of elements within Python strings, lists, dictionaries, and sets using the in and not in membership operators. Topic details: Membership Operators (in, not in across all data structures)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</si>
  <si>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Efficiently verify the presence or absence of elements within Python strings, lists, dictionaries, and sets using the in and not in membership operators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#31 | Stage 4 🧹 Refactor | Python | 📊 Level: Intermediate | 🌐 Coding5s.com
**Concept:** Membership Operators (in, not in across all data structures)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</si>
  <si>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Efficiently verify the presence or absence of elements within Python strings, lists, dictionaries, and sets using the in and not in membership operators. Topic details: Membership Operators (in, not in across all data structures)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</si>
  <si>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Efficiently verify the presence or absence of elements within Python strings, lists, dictionaries, and sets using the in and not in membership operators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 Level: Intermediate | 🌐 Coding5s.com
**Concept:** Membership Operators (in, not in across all data structures)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</si>
  <si>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Efficiently verify the presence or absence of elements within Python strings, lists, dictionaries, and sets using the in and not in membership operators. Goal: Membership Operators (in, not in across all data structures)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</si>
  <si>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and filter Python lists concisely by implementing list comprehensions with basic syntax and inline conditional statements | [LEVEL] Intermediate | [COUNT] 0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#32 | Stage 1 📖 Practice | Python | 📊 Level: Intermediate | 🌐 Coding5s.com
**Concept:** List Comprehensions (Basic syntax &amp; conditional filtering)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0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</si>
  <si>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filter Python lists concisely by implementing list comprehensions with basic syntax and inline conditional statements. Topic details: List Comprehensions (Basic syntax &amp; conditional filtering)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 Level: Intermediate
**Topic:** Generate and filter Python lists concisely by implementing list comprehensions with basic syntax and inline conditional statements
---
 | [FOOTER RULE - STRICT] End your response with: '--- ⚡ *Coding5s Mentor System — Eliminating Epistemic Debt*' | </t>
  </si>
  <si>
    <t>[ROLE] Careless Python Developer | [TASK] Generate debugging challenges in Python | | [TOPIC] Generate and filter Python lists concisely by implementing list comprehensions with basic syntax and inline conditional statements | | [LEVEL] Intermediate |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2 🐛 Debug | Python | 📊 Level: Intermediate | 🌐 Coding5s.com
Concept: List Comprehensions (Basic syntax &amp; conditional filtering)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0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</si>
  <si>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filter Python lists concisely by implementing list comprehensions with basic syntax and inline conditional statements. Topic details: List Comprehensions (Basic syntax &amp; conditional filtering)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</si>
  <si>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and filter Python lists concisely by implementing list comprehensions with basic syntax and inline conditional statements | [LEVEL] Intermediate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3 🧩 Complete | Python | 📊 Level: Intermediate | 🌐 Coding5s.com
**Concept:** List Comprehensions (Basic syntax &amp; conditional filtering)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0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filter Python lists concisely by implementing list comprehensions with basic syntax and inline conditional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</si>
  <si>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filter Python lists concisely by implementing list comprehensions with basic syntax and inline conditional statements. Topic details: List Comprehensions (Basic syntax &amp; conditional filtering)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</si>
  <si>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and filter Python lists concisely by implementing list comprehensions with basic syntax and inline conditional statements | [LEVEL] Intermediate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#32 | Stage 4 🧹 Refactor | Python | 📊 Level: Intermediate | 🌐 Coding5s.com
**Concept:** List Comprehensions (Basic syntax &amp; conditional filtering)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0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</si>
  <si>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and filter Python lists concisely by implementing list comprehensions with basic syntax and inline conditional statements. Topic details: List Comprehensions (Basic syntax &amp; conditional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</si>
  <si>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and filter Python lists concisely by implementing list comprehensions with basic syntax and inline conditional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 Level: Intermediate | 🌐 Coding5s.com
**Concept:** List Comprehensions (Basic syntax &amp; conditional filtering)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</si>
  <si>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filter Python lists concisely by implementing list comprehensions with basic syntax and inline conditional statements. Goal: List Comprehensions (Basic syntax &amp; conditional filtering)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</si>
  <si>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 Level: Intermediate | 🌐 Coding5s.com
**Project:** Automated Text &amp; Data Cleaner (Loops, Comprehensions,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</si>
  <si>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Python text and data cleaner that takes raw, messy text input, processes it using loops, conditionals, and list comprehensions to strip invalid characters, and outputs a sanitized data set. Topics applied in this project: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 📊 Level: Intermediate
**Project:** Build an automated Python text and data cleaner that takes raw, messy text input, processes it using loops, conditionals, and list comprehensions to strip invalid characters, and outputs a sanitized data set
---
 | [FOOTER RULE - STRICT] End your response with: '--- ⚡ *Coding5s Mentor System — Eliminating Epistemic Debt*' | </t>
  </si>
  <si>
    <t>[ROLE]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 Level: Intermediate | 🌐 Coding5s.com
Project: Automated Text &amp; Data Cleaner (Loops, Comprehensions, Conditionals)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</si>
  <si>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</si>
  <si>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 Level: Intermediate | 🌐 Coding5s.com
**Project:** Automated Text &amp; Data Cleaner (Loops, Comprehensions, Conditionals)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</si>
  <si>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</si>
  <si>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 Level: Intermediate | 🌐 Coding5s.com
**Project:** Automated Text &amp; Data Cleaner (Loops, Comprehensions, Conditionals)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</si>
  <si>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</si>
  <si>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#33 | Stage 5 | Python | 📊 Level: Intermediate | 🌐 Coding5s.com
**Project:** Automated Text &amp; Data Cleaner (Loops, Comprehensions, Conditionals)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</si>
  <si>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Python text and data cleaner that takes raw, messy text input, processes it using loops, conditionals, and list comprehensions to strip invalid characters, and outputs a sanitized data set. Topics integrated: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Business Goal: Automated Text &amp; Data Cleaner (Loops, Comprehensions, Conditionals)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</si>
  <si>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Python dictionaries and sets dynamically by writing comprehensions that apply syntax transformations and conditional filtering to iterables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#34 | Stage 1 📖 Practice | Python | 📊 Level: Intermediate | 🌐 Coding5s.com
**Concept:** Dictionary &amp; Set Comprehensions (Syntax &amp; filtering)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</si>
  <si>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Python dictionaries and sets dynamically by writing comprehensions that apply syntax transformations and conditional filtering to iterables. Topic details: Dictionary &amp; Set Comprehensions (Syntax &amp; filtering)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 Level: Intermediate
**Topic:** Construct Python dictionaries and sets dynamically by writing comprehensions that apply syntax transformations and conditional filtering to iterables
---
 | [FOOTER RULE - STRICT] End your response with: '--- ⚡ *Coding5s Mentor System — Eliminating Epistemic Debt*' | </t>
  </si>
  <si>
    <t>[ROLE] Careless Python Developer | [TASK] Generate debugging challenges in Python | | [TOPIC] Construct Python dictionaries and sets dynamically by writing comprehensions that apply syntax transformations and conditional filtering to iterables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2 🐛 Debug | Python | 📊 Level: Intermediate | 🌐 Coding5s.com
Concept: Dictionary &amp; Set Comprehensions (Syntax &amp; filtering)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</si>
  <si>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Python dictionaries and sets dynamically by writing comprehensions that apply syntax transformations and conditional filtering to iterables. Topic details: Dictionary &amp; Set Comprehensions (Syntax &amp; filtering)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</si>
  <si>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Python dictionaries and sets dynamically by writing comprehensions that apply syntax transformations and conditional filtering to iterables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3 🧩 Complete | Python | 📊 Level: Intermediate | 🌐 Coding5s.com
**Concept:** Dictionary &amp; Set Comprehensions (Syntax &amp; filtering)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Python dictionaries and sets dynamically by writing comprehensions that apply syntax transformations and conditional filtering to iterables.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</si>
  <si>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Python dictionaries and sets dynamically by writing comprehensions that apply syntax transformations and conditional filtering to iterables. Topic details: Dictionary &amp; Set Comprehensions (Syntax &amp; filtering)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</si>
  <si>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Python dictionaries and sets dynamically by writing comprehensions that apply syntax transformations and conditional filtering to iterables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#34 | Stage 4 🧹 Refactor | Python | 📊 Level: Intermediate | 🌐 Coding5s.com
**Concept:** Dictionary &amp; Set Comprehensions (Syntax &amp; filtering)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</si>
  <si>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Python dictionaries and sets dynamically by writing comprehensions that apply syntax transformations and conditional filtering to iterables. Topic details: Dictionary &amp; Set Comprehensions (Syntax &amp;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</si>
  <si>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Python dictionaries and sets dynamically by writing comprehensions that apply syntax transformations and conditional filtering to iterables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 Level: Intermediate | 🌐 Coding5s.com
**Concept:** Dictionary &amp; Set Comprehensions (Syntax &amp; filtering)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</si>
  <si>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Python dictionaries and sets dynamically by writing comprehensions that apply syntax transformations and conditional filtering to iterables. Goal: Dictionary &amp; Set Comprehensions (Syntax &amp; filtering)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</si>
  <si>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Control function behavior in Python by passing positional arguments, explicitly assigning keyword arguments, and defining default parameter values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#35 | Stage 1 📖 Practice | Python | 📊 Level: Intermediate | 🌐 Coding5s.com
**Concept:** Function Arguments: Positional, Keyword, &amp; Default Values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</si>
  <si>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function behavior in Python by passing positional arguments, explicitly assigning keyword arguments, and defining default parameter values. Topic details: Function Arguments: Positional, Keyword, &amp; Default Values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 Level: Intermediate
**Topic:** Control function behavior in Python by passing positional arguments, explicitly assigning keyword arguments, and defining default parameter values
---
 | [FOOTER RULE - STRICT] End your response with: '--- ⚡ *Coding5s Mentor System — Eliminating Epistemic Debt*' | </t>
  </si>
  <si>
    <t>[ROLE] Careless Python Developer | [TASK] Generate debugging challenges in Python | | [TOPIC] Control function behavior in Python by passing positional arguments, explicitly assigning keyword arguments, and defining default parameter values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2 🐛 Debug | Python | 📊 Level: Intermediate | 🌐 Coding5s.com
Concept: Function Arguments: Positional, Keyword, &amp; Default Values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</si>
  <si>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function behavior in Python by passing positional arguments, explicitly assigning keyword arguments, and defining default parameter values. Topic details: Function Arguments: Positional, Keyword, &amp;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</si>
  <si>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function behavior in Python by passing positional arguments, explicitly assigning keyword arguments, and defining default parameter values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3 🧩 Complete | Python | 📊 Level: Intermediate | 🌐 Coding5s.com
**Concept:** Function Arguments: Positional, Keyword, &amp; Default Values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function behavior in Python by passing positional arguments, explicitly assigning keyword arguments, and defining default parameter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</si>
  <si>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function behavior in Python by passing positional arguments, explicitly assigning keyword arguments, and defining default parameter values. Topic details: Function Arguments: Positional, Keyword, &amp;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</si>
  <si>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function behavior in Python by passing positional arguments, explicitly assigning keyword arguments, and defining default parameter values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#35 | Stage 4 🧹 Refactor | Python | 📊 Level: Intermediate | 🌐 Coding5s.com
**Concept:** Function Arguments: Positional, Keyword, &amp; Default Values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</si>
  <si>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function behavior in Python by passing positional arguments, explicitly assigning keyword arguments, and defining default parameter values. Topic details: Function Arguments: Positional, Keyword, &amp;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</si>
  <si>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function behavior in Python by passing positional arguments, explicitly assigning keyword arguments, and defining default parameter values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 Level: Intermediate | 🌐 Coding5s.com
**Concept:** Function Arguments: Positional, Keyword, &amp; Default Values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</si>
  <si>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function behavior in Python by passing positional arguments, explicitly assigning keyword arguments, and defining default parameter values. Goal: Function Arguments: Positional, Keyword, &amp;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</si>
  <si>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Handle an arbitrary number of inputs in Python functions by implementing flexible arguments using *args for positional tuples and **kwargs for keyword dictionaries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#36 | Stage 1 📖 Practice | Python | 📊 Level: Intermediate | 🌐 Coding5s.com
**Concept:** Flexible Arguments (*args, **kwargs)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</si>
  <si>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an arbitrary number of inputs in Python functions by implementing flexible arguments using *args for positional tuples and **kwargs for keyword dictionaries. Topic details: Flexible Arguments (*args, **kwargs)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 Level: Intermediate
**Topic:** Handle an arbitrary number of inputs in Python functions by implementing flexible arguments using *args for positional tuples and **kwargs for keyword dictionaries
---
 | [FOOTER RULE - STRICT] End your response with: '--- ⚡ *Coding5s Mentor System — Eliminating Epistemic Debt*' | </t>
  </si>
  <si>
    <t>[ROLE] Careless Python Developer | [TASK] Generate debugging challenges in Python | | [TOPIC] Handle an arbitrary number of inputs in Python functions by implementing flexible arguments using *args for positional tuples and **kwargs for keyword dictionaries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2 🐛 Debug | Python | 📊 Level: Intermediate | 🌐 Coding5s.com
Concept: Flexible Arguments (*args, **kwargs)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</si>
  <si>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an arbitrary number of inputs in Python functions by implementing flexible arguments using *args for positional tuples and **kwargs for keyword dictionaries. Topic details: Flexible Arguments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</si>
  <si>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Handle an arbitrary number of inputs in Python functions by implementing flexible arguments using *args for positional tuples and **kwargs for keyword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3 🧩 Complete | Python | 📊 Level: Intermediate | 🌐 Coding5s.com
**Concept:** Flexible Arguments (*args, **kwargs)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an arbitrary number of inputs in Python functions by implementing flexible arguments using *args for positional tuples and **kwargs for keyword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</si>
  <si>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an arbitrary number of inputs in Python functions by implementing flexible arguments using *args for positional tuples and **kwargs for keyword dictionaries. Topic details: Flexible Arguments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</si>
  <si>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an arbitrary number of inputs in Python functions by implementing flexible arguments using *args for positional tuples and **kwargs for keyword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#36 | Stage 4 🧹 Refactor | Python | 📊 Level: Intermediate | 🌐 Coding5s.com
**Concept:** Flexible Arguments (*args, **kwargs)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</si>
  <si>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an arbitrary number of inputs in Python functions by implementing flexible arguments using *args for positional tuples and **kwargs for keyword dictionaries. Topic details: Flexible Arguments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</si>
  <si>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Handle an arbitrary number of inputs in Python functions by implementing flexible arguments using *args for positional tuples and **kwargs for keyword dictionaries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 Level: Intermediate | 🌐 Coding5s.com
**Concept:** Flexible Arguments (*args, **kwargs)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</si>
  <si>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an arbitrary number of inputs in Python functions by implementing flexible arguments using *args for positional tuples and **kwargs for keyword dictionaries. Goal: Flexible Arguments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</si>
  <si>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Manage state and data access in Python by applying variable scope rules, differentiating between local, global, and nonlocal variable contexts within nested functions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#37 | Stage 1 📖 Practice | Python | 📊 Level: Intermediate | 🌐 Coding5s.com
**Concept:** Variable Scope (local, global, nonlocal concepts)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</si>
  <si>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state and data access in Python by applying variable scope rules, differentiating between local, global, and nonlocal variable contexts within nested functions. Topic details: Variable Scope (local, global, nonlocal concepts)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 Level: Intermediate
**Topic:** Manage state and data access in Python by applying variable scope rules, differentiating between local, global, and nonlocal variable contexts within nested functions
---
 | [FOOTER RULE - STRICT] End your response with: '--- ⚡ *Coding5s Mentor System — Eliminating Epistemic Debt*' | </t>
  </si>
  <si>
    <t>[ROLE] Careless Python Developer | [TASK] Generate debugging challenges in Python | | [TOPIC] Manage state and data access in Python by applying variable scope rules, differentiating between local, global, and nonlocal variable contexts within nested functions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2 🐛 Debug | Python | 📊 Level: Intermediate | 🌐 Coding5s.com
Concept: Variable Scope (local, global, nonlocal concepts)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</si>
  <si>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state and data access in Python by applying variable scope rules, differentiating between local, global, and nonlocal variable contexts within nested functions. Topic details: Variable Scope (local, global, nonlocal concepts)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</si>
  <si>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state and data access in Python by applying variable scope rules, differentiating between local, global, and nonlocal variable contexts within nested functions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3 🧩 Complete | Python | 📊 Level: Intermediate | 🌐 Coding5s.com
**Concept:** Variable Scope (local, global, nonlocal concepts)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state and data access in Python by applying variable scope rules, differentiating between local, global, and nonlocal variable contexts within nested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</si>
  <si>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state and data access in Python by applying variable scope rules, differentiating between local, global, and nonlocal variable contexts within nested functions. Topic details: Variable Scope (local, global, nonlocal concepts)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</si>
  <si>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state and data access in Python by applying variable scope rules, differentiating between local, global, and nonlocal variable contexts within nested functions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#37 | Stage 4 🧹 Refactor | Python | 📊 Level: Intermediate | 🌐 Coding5s.com
**Concept:** Variable Scope (local, global, nonlocal concepts)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</si>
  <si>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state and data access in Python by applying variable scope rules, differentiating between local, global, and nonlocal variable contexts within nested functions. Topic details: Variable Scope (local, global, nonlocal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</si>
  <si>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state and data access in Python by applying variable scope rules, differentiating between local, global, and nonlocal variable contexts within nested functions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 Level: Intermediate | 🌐 Coding5s.com
**Concept:** Variable Scope (local, global, nonlocal concepts)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</si>
  <si>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state and data access in Python by applying variable scope rules, differentiating between local, global, and nonlocal variable contexts within nested functions. Goal: Variable Scope (local, global, nonlocal concepts)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</si>
  <si>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</si>
  <si>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command-line Python math utility that takes variable numeric inputs from the user, processes them through isolated functions using *args and **kwargs while respecting variable scope, and outputs calculated mathematical results. Topics applied in this project: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#38 | Practice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 STRICT] End your response with: '--- ⚡ *Coding5s Mentor System — Eliminating Epistemic Debt*' | </t>
  </si>
  <si>
    <t>[ROLE]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[OUTPUT] Only header, dataset summary or statement (if any), email intro, objective, expected output, broken code, and footer | [HEADER RULE - STRICT] You MUST start your entire response EXACTLY with this markdown block (do not print anything before it):
### 🚀 Project #38 | Stage 2 | Python | 📊 Level: Intermediate | 🌐 Coding5s.com
Project: Command-Line Math Utility (Functions, Scope, Flexible args)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</si>
  <si>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#38 | Debug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</si>
  <si>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 Level: Intermediate | 🌐 Coding5s.com
**Project:** Command-Line Math Utility (Functions, Scope, Flexible args)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</si>
  <si>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#38 | Complete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</si>
  <si>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[HEADER RULE - STRICT] You MUST start your entire response EXACTLY with this markdown block (do not print anything before it):
### 🚀 Project #38 | Stage 4 | Python | 📊 Level: Intermediate | 🌐 Coding5s.com
**Project:** Command-Line Math Utility (Functions, Scope, Flexible args)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</si>
  <si>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#38 | Refactor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</si>
  <si>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#38 | Stage 5 | Python | 📊 Level: Intermediate | 🌐 Coding5s.com
**Project:** Command-Line Math Utility (Functions, Scope, Flexible args)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</si>
  <si>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command-line Python math utility that takes variable numeric inputs from the user, processes them through isolated functions using *args and **kwargs while respecting variable scope, and outputs calculated mathematical results. Topics integrated: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Business Goal: Command-Line Math Utility (Functions, Scope, Flexible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#38 | Extend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</si>
  <si>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Create anonymous, single-expression inline functions in Python using the lambda keyword to execute concise, temporary operations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#39 | Stage 1 📖 Practice | Python | 📊 Level: Intermediate | 🌐 Coding5s.com
**Concept:** Lambda Functions (Anonymous single-expression functions)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</si>
  <si>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anonymous, single-expression inline functions in Python using the lambda keyword to execute concise, temporary operations. Topic details: Lambda Functions (Anonymous single-expression functions)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 Level: Intermediate
**Topic:** Create anonymous, single-expression inline functions in Python using the lambda keyword to execute concise, temporary operations
---
 | [FOOTER RULE - STRICT] End your response with: '--- ⚡ *Coding5s Mentor System — Eliminating Epistemic Debt*' | </t>
  </si>
  <si>
    <t>[ROLE] Careless Python Developer | [TASK] Generate debugging challenges in Python | | [TOPIC] Create anonymous, single-expression inline functions in Python using the lambda keyword to execute concise, temporary operations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2 🐛 Debug | Python | 📊 Level: Intermediate | 🌐 Coding5s.com
Concept: Lambda Functions (Anonymous single-expression functions)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</si>
  <si>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anonymous, single-expression inline functions in Python using the lambda keyword to execute concise, temporary operations. Topic details: Lambda Functions (Anonymous single-expression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</si>
  <si>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anonymous, single-expression inline functions in Python using the lambda keyword to execute concise, temporary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3 🧩 Complete | Python | 📊 Level: Intermediate | 🌐 Coding5s.com
**Concept:** Lambda Functions (Anonymous single-expression functions)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anonymous, single-expression inline functions in Python using the lambda keyword to execute concise, temporary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</si>
  <si>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anonymous, single-expression inline functions in Python using the lambda keyword to execute concise, temporary operations. Topic details: Lambda Functions (Anonymous single-expression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</si>
  <si>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anonymous, single-expression inline functions in Python using the lambda keyword to execute concise, temporary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#39 | Stage 4 🧹 Refactor | Python | 📊 Level: Intermediate | 🌐 Coding5s.com
**Concept:** Lambda Functions (Anonymous single-expression functions)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</si>
  <si>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anonymous, single-expression inline functions in Python using the lambda keyword to execute concise, temporary operations. Topic details: Lambda Functions (Anonymous single-expression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</si>
  <si>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anonymous, single-expression inline functions in Python using the lambda keyword to execute concise, temporary operations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 Level: Intermediate | 🌐 Coding5s.com
**Concept:** Lambda Functions (Anonymous single-expression functions)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</si>
  <si>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anonymous, single-expression inline functions in Python using the lambda keyword to execute concise, temporary operations. Goal: Lambda Functions (Anonymous single-expression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</si>
  <si>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Transform and filter Python iterables efficiently by applying higher-order functions like map() and filter() in conjunction with standard or lambda functions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#40 | Stage 1 📖 Practice | Python | 📊 Level: Intermediate | 🌐 Coding5s.com
**Concept:** Higher-Order Functions (map(), filter())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</si>
  <si>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filter Python iterables efficiently by applying higher-order functions like map() and filter() in conjunction with standard or lambda functions. Topic details: Higher-Order Functions (map(), filter())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 Level: Intermediate
**Topic:** Transform and filter Python iterables efficiently by applying higher-order functions like map() and filter() in conjunction with standard or lambda functions
---
 | [FOOTER RULE - STRICT] End your response with: '--- ⚡ *Coding5s Mentor System — Eliminating Epistemic Debt*' | </t>
  </si>
  <si>
    <t>[ROLE] Careless Python Developer | [TASK] Generate debugging challenges in Python | | [TOPIC] Transform and filter Python iterables efficiently by applying higher-order functions like map() and filter() in conjunction with standard or lambda functions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2 🐛 Debug | Python | 📊 Level: Intermediate | 🌐 Coding5s.com
Concept: Higher-Order Functions (map(), filter())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</si>
  <si>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filter Python iterables efficiently by applying higher-order functions like map() and filter() in conjunction with standard or lambda functions. Topic details: Higher-Order Functions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</si>
  <si>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Transform and filter Python iterables efficiently by applying higher-order functions like map() and filter() in conjunction with standard or lambda functions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3 🧩 Complete | Python | 📊 Level: Intermediate | 🌐 Coding5s.com
**Concept:** Higher-Order Functions (map(), filter())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filter Python iterables efficiently by applying higher-order functions like map() and filter() in conjunction with standard or lambda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</si>
  <si>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filter Python iterables efficiently by applying higher-order functions like map() and filter() in conjunction with standard or lambda functions. Topic details: Higher-Order Functions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</si>
  <si>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and filter Python iterables efficiently by applying higher-order functions like map() and filter() in conjunction with standard or lambda functions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#40 | Stage 4 🧹 Refactor | Python | 📊 Level: Intermediate | 🌐 Coding5s.com
**Concept:** Higher-Order Functions (map(), filter())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</si>
  <si>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and filter Python iterables efficiently by applying higher-order functions like map() and filter() in conjunction with standard or lambda functions. Topic details: Higher-Order Functions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</si>
  <si>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Transform and filter Python iterables efficiently by applying higher-order functions like map() and filter() in conjunction with standard or lambda functions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 Level: Intermediate | 🌐 Coding5s.com
**Concept:** Higher-Order Functions (map(), filter())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</si>
  <si>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filter Python iterables efficiently by applying higher-order functions like map() and filter() in conjunction with standard or lambda functions. Goal: Higher-Order Functions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</si>
  <si>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Aggregate iterable data into a single cumulative value in Python by importing and applying the reduce() function from the functools module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#41 | Stage 1 📖 Practice | Python | 📊 Level: Intermediate | 🌐 Coding5s.com
**Concept:** The reduce() function (Importing from functools)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</si>
  <si>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iterable data into a single cumulative value in Python by importing and applying the reduce() function from the functools module. Topic details: The reduce() function (Importing from functools)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 📊 Level: Intermediate
**Topic:** Aggregate iterable data into a single cumulative value in Python by importing and applying the reduce() function from the functools module
---
 | [FOOTER RULE - STRICT] End your response with: '--- ⚡ *Coding5s Mentor System — Eliminating Epistemic Debt*' | </t>
  </si>
  <si>
    <t>[ROLE] Careless Python Developer | [TASK] Generate debugging challenges in Python | | [TOPIC] Aggregate iterable data into a single cumulative value in Python by importing and applying the reduce() function from the functools module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#41 | Stage 2 🐛 Debug | Python | 📊 Level: Intermediate | 🌐 Coding5s.com
Concept: The reduce() function (Importing from functools)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</si>
  <si>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iterable data into a single cumulative value in Python by importing and applying the reduce() function from the functools module. Topic details: The reduce() function (Importing from functools)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</si>
  <si>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Aggregate iterable data into a single cumulative value in Python by importing and applying the reduce() function from the functools module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#41 | Stage 3 🧩 Complete | Python | 📊 Level: Intermediate | 🌐 Coding5s.com
**Concept:** The reduce() function (Importing from functools)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iterable data into a single cumulative value in Python by importing and applying the reduce() function from the functools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</si>
  <si>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iterable data into a single cumulative value in Python by importing and applying the reduce() function from the functools module. Topic details: The reduce() function (Importing from functools)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</si>
  <si>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Aggregate iterable data into a single cumulative value in Python by importing and applying the reduce() function from the functools module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#41 | Stage 4 🧹 Refactor | Python | 📊 Level: Intermediate | 🌐 Coding5s.com
**Concept:** The reduce() function (Importing from functools)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</si>
  <si>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Aggregate iterable data into a single cumulative value in Python by importing and applying the reduce() function from the functools module. Topic details: The reduce() function (Importing from functools)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</si>
  <si>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Aggregate iterable data into a single cumulative value in Python by importing and applying the reduce() function from the functools module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 📊 Level: Intermediate | 🌐 Coding5s.com
**Concept:** The reduce() function (Importing from functools)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</si>
  <si>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iterable data into a single cumulative value in Python by importing and applying the reduce() function from the functools module. Goal: The reduce() function (Importing from functools)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</si>
  <si>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Organize and reuse Python code by importing external files and libraries using standard import and from ... import ... statements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#42 | Stage 1 📖 Practice | Python | 📊 Level: Intermediate | 🌐 Coding5s.com
**Concept:** Introduction to Modules &amp; import Statements (import, from ... import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</si>
  <si>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and reuse Python code by importing external files and libraries using standard import and from ... import ... statements. Topic details: Introduction to Modules &amp; import Statements (import, from ... import ...)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 Level: Intermediate
**Topic:** Organize and reuse Python code by importing external files and libraries using standard import and from ... import ... statements
---
 | [FOOTER RULE - STRICT] End your response with: '--- ⚡ *Coding5s Mentor System — Eliminating Epistemic Debt*' | </t>
  </si>
  <si>
    <t>[ROLE] Careless Python Developer | [TASK] Generate debugging challenges in Python | | [TOPIC] Organize and reuse Python code by importing external files and libraries using standard import and from ... import ... statements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2 🐛 Debug | Python | 📊 Level: Intermediate | 🌐 Coding5s.com
Concept: Introduction to Modules &amp; import Statements (import, from ... import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</si>
  <si>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and reuse Python code by importing external files and libraries using standard import and from ... import ... statements. Topic details: Introduction to Modules &amp; import Statements (import, from ... import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</si>
  <si>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Organize and reuse Python code by importing external files and libraries using standard import and from ... import ...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3 🧩 Complete | Python | 📊 Level: Intermediate | 🌐 Coding5s.com
**Concept:** Introduction to Modules &amp; import Statements (import, from ... import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and reuse Python code by importing external files and libraries using standard import and from ... import ...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</si>
  <si>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and reuse Python code by importing external files and libraries using standard import and from ... import ... statements. Topic details: Introduction to Modules &amp; import Statements (import, from ... import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</si>
  <si>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Organize and reuse Python code by importing external files and libraries using standard import and from ... import ...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#42 | Stage 4 🧹 Refactor | Python | 📊 Level: Intermediate | 🌐 Coding5s.com
**Concept:** Introduction to Modules &amp; import Statements (import, from ... import ...)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</si>
  <si>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and reuse Python code by importing external files and libraries using standard import and from ... import ... statements. Topic details: Introduction to Modules &amp; import Statements (import, from ... import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</si>
  <si>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Organize and reuse Python code by importing external files and libraries using standard import and from ... import ...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 Level: Intermediate | 🌐 Coding5s.com
**Concept:** Introduction to Modules &amp; import Statements (import, from ... import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</si>
  <si>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and reuse Python code by importing external files and libraries using standard import and from ... import ... statements. Goal: Introduction to Modules &amp; import Statements (import, from ... import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</si>
  <si>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advanced mathematical calculations and generate pseudo-random numbers or selections in Python by importing and utilizing the standard math and random modules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#43 | Stage 1 📖 Practice | Python | 📊 Level: Intermediate | 🌐 Coding5s.com
**Concept:** Standard Math &amp; Random Modules (math utilities, random selection &amp; generation)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</si>
  <si>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advanced mathematical calculations and generate pseudo-random numbers or selections in Python by importing and utilizing the standard math and random modules. Topic details: Standard Math &amp; Random Modules (math utilities, random selection &amp; generation)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 📊 Level: Intermediate
**Topic:** Perform advanced mathematical calculations and generate pseudo-random numbers or selections in Python by importing and utilizing the standard math and random modules
---
 | [FOOTER RULE - STRICT] End your response with: '--- ⚡ *Coding5s Mentor System — Eliminating Epistemic Debt*' | </t>
  </si>
  <si>
    <t>[ROLE] Careless Python Developer | [TASK] Generate debugging challenges in Python | | [TOPIC] Perform advanced mathematical calculations and generate pseudo-random numbers or selections in Python by importing and utilizing the standard math and random modules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#43 | Stage 2 🐛 Debug | Python | 📊 Level: Intermediate | 🌐 Coding5s.com
Concept: Standard Math &amp; Random Modules (math utilities, random selection &amp; generation)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</si>
  <si>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</si>
  <si>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advanced mathematical calculations and generate pseudo-random numbers or selections in Python by importing and utilizing the standard math and random modules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#43 | Stage 3 🧩 Complete | Python | 📊 Level: Intermediate | 🌐 Coding5s.com
**Concept:** Standard Math &amp; Random Modules (math utilities, random selection &amp; generation)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advanced mathematical calculations and generate pseudo-random numbers or selections in Python by importing and utilizing the standard math and random 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</si>
  <si>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</si>
  <si>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advanced mathematical calculations and generate pseudo-random numbers or selections in Python by importing and utilizing the standard math and random modules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#43 | Stage 4 🧹 Refactor | Python | 📊 Level: Intermediate | 🌐 Coding5s.com
**Concept:** Standard Math &amp; Random Modules (math utilities, random selection &amp; generation)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</si>
  <si>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</si>
  <si>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advanced mathematical calculations and generate pseudo-random numbers or selections in Python by importing and utilizing the standard math and random modules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 📊 Level: Intermediate | 🌐 Coding5s.com
**Concept:** Standard Math &amp; Random Modules (math utilities, random selection &amp; generation)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</si>
  <si>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advanced mathematical calculations and generate pseudo-random numbers or selections in Python by importing and utilizing the standard math and random modules. Goal: Standard Math &amp; Random Modules (math utilities, random selection &amp; generation)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</si>
  <si>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dates and times in Python using the datetime module, calculate time differences using timedelta, and format temporal data into strings like %Y-%m-%d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#44 | Stage 1 📖 Practice | Python | 📊 Level: Intermediate | 🌐 Coding5s.com
**Concept:** Standard Datetime Module (datetime, timedelta, string formatting %Y-%m-%d)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</si>
  <si>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and times in Python using the datetime module, calculate time differences using timedelta, and format temporal data into strings like %Y-%m-%d. Topic details: Standard Datetime Module (datetime, timedelta, string formatting %Y-%m-%d)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 Level: Intermediate
**Topic:** Manipulate dates and times in Python using the datetime module, calculate time differences using timedelta, and format temporal data into strings like %Y-%m-%d
---
 | [FOOTER RULE - STRICT] End your response with: '--- ⚡ *Coding5s Mentor System — Eliminating Epistemic Debt*' | </t>
  </si>
  <si>
    <t>[ROLE] Careless Python Developer | [TASK] Generate debugging challenges in Python | | [TOPIC] Manipulate dates and times in Python using the datetime module, calculate time differences using timedelta, and format temporal data into strings like %Y-%m-%d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2 🐛 Debug | Python | 📊 Level: Intermediate | 🌐 Coding5s.com
Concept: Standard Datetime Module (datetime, timedelta, string formatting %Y-%m-%d)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</si>
  <si>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and times in Python using the datetime module, calculate time differences using timedelta, and format temporal data into strings like %Y-%m-%d. Topic details: Standard Datetime Module (datetime, timedelta, string formatting %Y-%m-%d)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</si>
  <si>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dates and times in Python using the datetime module, calculate time differences using timedelta, and format temporal data into strings like %Y-%m-%d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3 🧩 Complete | Python | 📊 Level: Intermediate | 🌐 Coding5s.com
**Concept:** Standard Datetime Module (datetime, timedelta, string formatting %Y-%m-%d)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and times in Python using the datetime module, calculate time differences using timedelta, and format temporal data into strings like %Y-%m-%d.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</si>
  <si>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and times in Python using the datetime module, calculate time differences using timedelta, and format temporal data into strings like %Y-%m-%d. Topic details: Standard Datetime Module (datetime, timedelta, string formatting %Y-%m-%d)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</si>
  <si>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dates and times in Python using the datetime module, calculate time differences using timedelta, and format temporal data into strings like %Y-%m-%d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#44 | Stage 4 🧹 Refactor | Python | 📊 Level: Intermediate | 🌐 Coding5s.com
**Concept:** Standard Datetime Module (datetime, timedelta, string formatting %Y-%m-%d)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</si>
  <si>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dates and times in Python using the datetime module, calculate time differences using timedelta, and format temporal data into strings like %Y-%m-%d. Topic details: Standard Datetime Module (datetime, timedelta, string formatting %Y-%m-%d)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</si>
  <si>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dates and times in Python using the datetime module, calculate time differences using timedelta, and format temporal data into strings like %Y-%m-%d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 Level: Intermediate | 🌐 Coding5s.com
**Concept:** Standard Datetime Module (datetime, timedelta, string formatting %Y-%m-%d)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</si>
  <si>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and times in Python using the datetime module, calculate time differences using timedelta, and format temporal data into strings like %Y-%m-%d. Goal: Standard Datetime Module (datetime, timedelta, string formatting %Y-%m-%d)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</si>
  <si>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</si>
  <si>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applied in this project: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#45 | Practice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 STRICT] End your response with: '--- ⚡ *Coding5s Mentor System — Eliminating Epistemic Debt*' | </t>
  </si>
  <si>
    <t>[ROLE]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[OUTPUT] Only header, dataset summary or statement (if any), email intro, objective, expected output, broken code, and footer | [HEADER RULE - STRICT] You MUST start your entire response EXACTLY with this markdown block (do not print anything before it):
### 🚀 Project #45 | Stage 2 | Python | 📊 Level: Intermediate | 🌐 Coding5s.com
Project: Time-Tracked Password Generator (Functions, Datetime, Random)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</si>
  <si>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#45 | Debug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</si>
  <si>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#45 | Stage 3 | Python | 📊 Level: Intermediate | 🌐 Coding5s.com
**Project:** Time-Tracked Password Generator (Functions, Datetime, Random)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</si>
  <si>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#45 | Complete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</si>
  <si>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[HEADER RULE - STRICT] You MUST start your entire response EXACTLY with this markdown block (do not print anything before it):
### 🚀 Project #45 | Stage 4 | Python | 📊 Level: Intermediate | 🌐 Coding5s.com
**Project:** Time-Tracked Password Generator (Functions, Datetime, Random)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</si>
  <si>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#45 | Refactor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</si>
  <si>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#45 | Stage 5 | Python | 📊 Level: Intermediate | 🌐 Coding5s.com
**Project:** Time-Tracked Password Generator (Functions, Datetime, Random)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</si>
  <si>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integrated: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Business Goal: Time-Tracked Password Generator (Functions, Datetime, Random)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#45 | Extend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</si>
  <si>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Prevent Python script crashes by implementing basic error handling using try and except blocks to catch and manage runtime exceptions gracefully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#46 | Stage 1 📖 Practice | Python | 📊 Level: Intermediate | 🌐 Coding5s.com
**Concept:** Error Handling Basics (try, except blocks)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</si>
  <si>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Python script crashes by implementing basic error handling using try and except blocks to catch and manage runtime exceptions gracefully. Topic details: Error Handling Basics (try, except blocks)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 Level: Intermediate
**Topic:** Prevent Python script crashes by implementing basic error handling using try and except blocks to catch and manage runtime exceptions gracefully
---
 | [FOOTER RULE - STRICT] End your response with: '--- ⚡ *Coding5s Mentor System — Eliminating Epistemic Debt*' | </t>
  </si>
  <si>
    <t>[ROLE] Careless Python Developer | [TASK] Generate debugging challenges in Python | | [TOPIC] Prevent Python script crashes by implementing basic error handling using try and except blocks to catch and manage runtime exceptions gracefully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2 🐛 Debug | Python | 📊 Level: Intermediate | 🌐 Coding5s.com
Concept: Error Handling Basics (try, except blocks)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</si>
  <si>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Python script crashes by implementing basic error handling using try and except blocks to catch and manage runtime exceptions gracefully. Topic details: Error Handling Basics (try, except blocks)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</si>
  <si>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Prevent Python script crashes by implementing basic error handling using try and except blocks to catch and manage runtime exceptions gracefully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3 🧩 Complete | Python | 📊 Level: Intermediate | 🌐 Coding5s.com
**Concept:** Error Handling Basics (try, except blocks)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Prevent Python script crashes by implementing basic error handling using try and except blocks to catch and manage runtime exceptions gracefully.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</si>
  <si>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Python script crashes by implementing basic error handling using try and except blocks to catch and manage runtime exceptions gracefully. Topic details: Error Handling Basics (try, except blocks)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</si>
  <si>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Prevent Python script crashes by implementing basic error handling using try and except blocks to catch and manage runtime exceptions gracefully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#46 | Stage 4 🧹 Refactor | Python | 📊 Level: Intermediate | 🌐 Coding5s.com
**Concept:** Error Handling Basics (try, except blocks)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</si>
  <si>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Prevent Python script crashes by implementing basic error handling using try and except blocks to catch and manage runtime exceptions gracefully. Topic details: Error Handling Basics (try, except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</si>
  <si>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Prevent Python script crashes by implementing basic error handling using try and except blocks to catch and manage runtime exceptions gracefully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 Level: Intermediate | 🌐 Coding5s.com
**Concept:** Error Handling Basics (try, except blocks)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</si>
  <si>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Python script crashes by implementing basic error handling using try and except blocks to catch and manage runtime exceptions gracefully. Goal: Error Handling Basics (try, except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</si>
  <si>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Control precise exception flows in Python by catching specific error types and utilizing else for successful executions and finally blocks for guaranteed cleanup operations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#47 | Stage 1 📖 Practice | Python | 📊 Level: Intermediate | 🌐 Coding5s.com
**Concept:** Advanced Error Handling (finally, else, catching specific exception types)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</si>
  <si>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precise exception flows in Python by catching specific error types and utilizing else for successful executions and finally blocks for guaranteed cleanup operations. Topic details: Advanced Error Handling (finally, else, catching specific exception types)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 Level: Intermediate
**Topic:** Control precise exception flows in Python by catching specific error types and utilizing else for successful executions and finally blocks for guaranteed cleanup operations
---
 | [FOOTER RULE - STRICT] End your response with: '--- ⚡ *Coding5s Mentor System — Eliminating Epistemic Debt*' | </t>
  </si>
  <si>
    <t>[ROLE] Careless Python Developer | [TASK] Generate debugging challenges in Python | | [TOPIC] Control precise exception flows in Python by catching specific error types and utilizing else for successful executions and finally blocks for guaranteed cleanup operations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2 🐛 Debug | Python | 📊 Level: Intermediate | 🌐 Coding5s.com
Concept: Advanced Error Handling (finally, else, catching specific exception types)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</si>
  <si>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</si>
  <si>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precise exception flows in Python by catching specific error types and utilizing else for successful executions and finally blocks for guaranteed cleanup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3 🧩 Complete | Python | 📊 Level: Intermediate | 🌐 Coding5s.com
**Concept:** Advanced Error Handling (finally, else, catching specific exception types)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precise exception flows in Python by catching specific error types and utilizing else for successful executions and finally blocks for guaranteed cleanup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</si>
  <si>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</si>
  <si>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precise exception flows in Python by catching specific error types and utilizing else for successful executions and finally blocks for guaranteed cleanup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#47 | Stage 4 🧹 Refactor | Python | 📊 Level: Intermediate | 🌐 Coding5s.com
**Concept:** Advanced Error Handling (finally, else, catching specific exception types)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</si>
  <si>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</si>
  <si>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precise exception flows in Python by catching specific error types and utilizing else for successful executions and finally blocks for guaranteed cleanup operations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 Level: Intermediate | 🌐 Coding5s.com
**Concept:** Advanced Error Handling (finally, else, catching specific exception types)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</si>
  <si>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precise exception flows in Python by catching specific error types and utilizing else for successful executions and finally blocks for guaranteed cleanup operations. Goal: Advanced Error Handling (finally, else, catching specific exception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</si>
  <si>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Enforce specific logic constraints in Python by triggering custom errors using the raise keyword and validating program states with assert statements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#48 | Stage 1 📖 Practice | Python | 📊 Level: Intermediate | 🌐 Coding5s.com
**Concept:** Raising Custom Exceptions (raise, assert statements)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</si>
  <si>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specific logic constraints in Python by triggering custom errors using the raise keyword and validating program states with assert statements. Topic details: Raising Custom Exceptions (raise, assert statements)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 Level: Intermediate
**Topic:** Enforce specific logic constraints in Python by triggering custom errors using the raise keyword and validating program states with assert statements
---
 | [FOOTER RULE - STRICT] End your response with: '--- ⚡ *Coding5s Mentor System — Eliminating Epistemic Debt*' | </t>
  </si>
  <si>
    <t>[ROLE] Careless Python Developer | [TASK] Generate debugging challenges in Python | | [TOPIC] Enforce specific logic constraints in Python by triggering custom errors using the raise keyword and validating program states with assert statements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2 🐛 Debug | Python | 📊 Level: Intermediate | 🌐 Coding5s.com
Concept: Raising Custom Exceptions (raise, assert statements)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</si>
  <si>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specific logic constraints in Python by triggering custom errors using the raise keyword and validating program states with assert statements. Topic details: Raising Custom Exceptions (raise, assert statements)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</si>
  <si>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Enforce specific logic constraints in Python by triggering custom errors using the raise keyword and validating program states with assert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3 🧩 Complete | Python | 📊 Level: Intermediate | 🌐 Coding5s.com
**Concept:** Raising Custom Exceptions (raise, assert statements)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specific logic constraints in Python by triggering custom errors using the raise keyword and validating program states with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</si>
  <si>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specific logic constraints in Python by triggering custom errors using the raise keyword and validating program states with assert statements. Topic details: Raising Custom Exceptions (raise, assert statements)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</si>
  <si>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specific logic constraints in Python by triggering custom errors using the raise keyword and validating program states with assert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#48 | Stage 4 🧹 Refactor | Python | 📊 Level: Intermediate | 🌐 Coding5s.com
**Concept:** Raising Custom Exceptions (raise, assert statements)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</si>
  <si>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specific logic constraints in Python by triggering custom errors using the raise keyword and validating program states with assert statements. Topic details: Raising Custom Exceptions (raise, assert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</si>
  <si>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Enforce specific logic constraints in Python by triggering custom errors using the raise keyword and validating program states with assert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 Level: Intermediate | 🌐 Coding5s.com
**Concept:** Raising Custom Exceptions (raise, assert statements)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</si>
  <si>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specific logic constraints in Python by triggering custom errors using the raise keyword and validating program states with assert statements. Goal: Raising Custom Exceptions (raise, assert statements)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</si>
  <si>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Navigate and manipulate file system directories safely across different operating systems in Python by using the object-oriented pathlib.Path library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#49 | Stage 1 📖 Practice | Python | 📊 Level: Intermediate | 🌐 Coding5s.com
**Concept:** Modern Path Handling (pathlib.Path functional operations &amp; traversal)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</si>
  <si>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manipulate file system directories safely across different operating systems in Python by using the object-oriented pathlib.Path library. Topic details: Modern Path Handling (pathlib.Path functional operations &amp; traversal)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 📊 Level: Intermediate
**Topic:** Navigate and manipulate file system directories safely across different operating systems in Python by using the object-oriented pathlib.Path library
---
 | [FOOTER RULE - STRICT] End your response with: '--- ⚡ *Coding5s Mentor System — Eliminating Epistemic Debt*' | </t>
  </si>
  <si>
    <t>[ROLE] Careless Python Developer | [TASK] Generate debugging challenges in Python | | [TOPIC] Navigate and manipulate file system directories safely across different operating systems in Python by using the object-oriented pathlib.Path library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#49 | Stage 2 🐛 Debug | Python | 📊 Level: Intermediate | 🌐 Coding5s.com
Concept: Modern Path Handling (pathlib.Path functional operations &amp; traversal)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</si>
  <si>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manipulate file system directories safely across different operating systems in Python by using the object-oriented pathlib.Path library. Topic details: Modern Path Handling (pathlib.Path functional operations &amp; traversal)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</si>
  <si>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Navigate and manipulate file system directories safely across different operating systems in Python by using the object-oriented pathlib.Path library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#49 | Stage 3 🧩 Complete | Python | 📊 Level: Intermediate | 🌐 Coding5s.com
**Concept:** Modern Path Handling (pathlib.Path functional operations &amp; traversal)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manipulate file system directories safely across different operating systems in Python by using the object-oriented pathlib.Path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</si>
  <si>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manipulate file system directories safely across different operating systems in Python by using the object-oriented pathlib.Path library. Topic details: Modern Path Handling (pathlib.Path functional operations &amp; traversal)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</si>
  <si>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and manipulate file system directories safely across different operating systems in Python by using the object-oriented pathlib.Path library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#49 | Stage 4 🧹 Refactor | Python | 📊 Level: Intermediate | 🌐 Coding5s.com
**Concept:** Modern Path Handling (pathlib.Path functional operations &amp; traversal)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</si>
  <si>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Navigate and manipulate file system directories safely across different operating systems in Python by using the object-oriented pathlib.Path library. Topic details: Modern Path Handling (pathlib.Path functional operations &amp; traversal)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</si>
  <si>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Navigate and manipulate file system directories safely across different operating systems in Python by using the object-oriented pathlib.Path library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 📊 Level: Intermediate | 🌐 Coding5s.com
**Concept:** Modern Path Handling (pathlib.Path functional operations &amp; traversal)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</si>
  <si>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manipulate file system directories safely across different operating systems in Python by using the object-oriented pathlib.Path library. Goal: Modern Path Handling (pathlib.Path functional operations &amp; traversal)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</si>
  <si>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Access local text data in Python by opening files, reading their string contents into memory, and safely closing the file descriptors to free system resources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#50 | Stage 1 📖 Practice | Python | 📊 Level: Intermediate | 🌐 Coding5s.com
**Concept:** Basic File I/O (Opening, Reading, and Closing Text Files)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</si>
  <si>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local text data in Python by opening files, reading their string contents into memory, and safely closing the file descriptors to free system resources. Topic details: Basic File I/O (Opening, Reading, and Closing Text Files)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 Level: Intermediate
**Topic:** Access local text data in Python by opening files, reading their string contents into memory, and safely closing the file descriptors to free system resources
---
 | [FOOTER RULE - STRICT] End your response with: '--- ⚡ *Coding5s Mentor System — Eliminating Epistemic Debt*' | </t>
  </si>
  <si>
    <t>[ROLE] Careless Python Developer | [TASK] Generate debugging challenges in Python | | [TOPIC] Access local text data in Python by opening files, reading their string contents into memory, and safely closing the file descriptors to free system resources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2 🐛 Debug | Python | 📊 Level: Intermediate | 🌐 Coding5s.com
Concept: Basic File I/O (Opening, Reading, and Closing Text Files)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</si>
  <si>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local text data in Python by opening files, reading their string contents into memory, and safely closing the file descriptors to free system resources. Topic details: Basic File I/O (Opening, Reading, and Closing Text Files)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</si>
  <si>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Access local text data in Python by opening files, reading their string contents into memory, and safely closing the file descriptors to free system resources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3 🧩 Complete | Python | 📊 Level: Intermediate | 🌐 Coding5s.com
**Concept:** Basic File I/O (Opening, Reading, and Closing Text Files)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local text data in Python by opening files, reading their string contents into memory, and safely closing the file descriptors to free system resources.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</si>
  <si>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local text data in Python by opening files, reading their string contents into memory, and safely closing the file descriptors to free system resources. Topic details: Basic File I/O (Opening, Reading, and Closing Text Files)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</si>
  <si>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local text data in Python by opening files, reading their string contents into memory, and safely closing the file descriptors to free system resources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#50 | Stage 4 🧹 Refactor | Python | 📊 Level: Intermediate | 🌐 Coding5s.com
**Concept:** Basic File I/O (Opening, Reading, and Closing Text Files)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</si>
  <si>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local text data in Python by opening files, reading their string contents into memory, and safely closing the file descriptors to free system resources. Topic details: Basic File I/O (Opening, Reading, and Closing Text Files)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</si>
  <si>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Access local text data in Python by opening files, reading their string contents into memory, and safely closing the file descriptors to free system resources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 Level: Intermediate | 🌐 Coding5s.com
**Concept:** Basic File I/O (Opening, Reading, and Closing Text Files)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</si>
  <si>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local text data in Python by opening files, reading their string contents into memory, and safely closing the file descriptors to free system resources. Goal: Basic File I/O (Opening, Reading, and Closing Text Files)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</si>
  <si>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Persist string data to local storage in Python by opening files in write ('w') or append ('a') modes to overwrite or add new content to text files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#51 | Stage 1 📖 Practice | Python | 📊 Level: Intermediate | 🌐 Coding5s.com
**Concept:** Writing &amp; Appending Data to Text Files ('w', 'a' modes)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</si>
  <si>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string data to local storage in Python by opening files in write ('w') or append ('a') modes to overwrite or add new content to text files. Topic details: Writing &amp; Appending Data to Text Files ('w', 'a' modes)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 Level: Intermediate
**Topic:** Persist string data to local storage in Python by opening files in write ('w') or append ('a') modes to overwrite or add new content to text files
---
 | [FOOTER RULE - STRICT] End your response with: '--- ⚡ *Coding5s Mentor System — Eliminating Epistemic Debt*' | </t>
  </si>
  <si>
    <t>[ROLE] Careless Python Developer | [TASK] Generate debugging challenges in Python | | [TOPIC] Persist string data to local storage in Python by opening files in write ('w') or append ('a') modes to overwrite or add new content to text files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2 🐛 Debug | Python | 📊 Level: Intermediate | 🌐 Coding5s.com
Concept: Writing &amp; Appending Data to Text Files ('w', 'a' modes)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</si>
  <si>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string data to local storage in Python by opening files in write ('w') or append ('a') modes to overwrite or add new content to text files. Topic details: Writing &amp; Appending Data to Text Files ('w', 'a' modes)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</si>
  <si>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Persist string data to local storage in Python by opening files in write ('w') or append ('a') modes to overwrite or add new content to text files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3 🧩 Complete | Python | 📊 Level: Intermediate | 🌐 Coding5s.com
**Concept:** Writing &amp; Appending Data to Text Files ('w', 'a' modes)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string data to local storage in Python by opening files in write ('w') or append ('a') modes to overwrite or add new content to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</si>
  <si>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string data to local storage in Python by opening files in write ('w') or append ('a') modes to overwrite or add new content to text files. Topic details: Writing &amp; Appending Data to Text Files ('w', 'a' modes)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</si>
  <si>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Persist string data to local storage in Python by opening files in write ('w') or append ('a') modes to overwrite or add new content to text files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#51 | Stage 4 🧹 Refactor | Python | 📊 Level: Intermediate | 🌐 Coding5s.com
**Concept:** Writing &amp; Appending Data to Text Files ('w', 'a' modes)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</si>
  <si>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Persist string data to local storage in Python by opening files in write ('w') or append ('a') modes to overwrite or add new content to text files. Topic details: Writing &amp; Appending Data to Text Files ('w', 'a' modes)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</si>
  <si>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Persist string data to local storage in Python by opening files in write ('w') or append ('a') modes to overwrite or add new content to text files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 Level: Intermediate | 🌐 Coding5s.com
**Concept:** Writing &amp; Appending Data to Text Files ('w', 'a' modes)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</si>
  <si>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string data to local storage in Python by opening files in write ('w') or append ('a') modes to overwrite or add new content to text files. Goal: Writing &amp; Appending Data to Text Files ('w', 'a' modes)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</si>
  <si>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Automate resource management in Python file I/O operations by utilizing context managers with the with open() syntax to ensure files are implicitly closed after execution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#52 | Stage 1 📖 Practice | Python | 📊 Level: Intermediate | 🌐 Coding5s.com
**Concept:** Context Managers (with open() syntax for safe file handling)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</si>
  <si>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resource management in Python file I/O operations by utilizing context managers with the with open() syntax to ensure files are implicitly closed after execution. Topic details: Context Managers (with open() syntax for safe file handling)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 Level: Intermediate
**Topic:** Automate resource management in Python file I/O operations by utilizing context managers with the with open() syntax to ensure files are implicitly closed after execution
---
 | [FOOTER RULE - STRICT] End your response with: '--- ⚡ *Coding5s Mentor System — Eliminating Epistemic Debt*' | </t>
  </si>
  <si>
    <t>[ROLE] Careless Python Developer | [TASK] Generate debugging challenges in Python | | [TOPIC] Automate resource management in Python file I/O operations by utilizing context managers with the with open() syntax to ensure files are implicitly closed after execution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2 🐛 Debug | Python | 📊 Level: Intermediate | 🌐 Coding5s.com
Concept: Context Managers (with open() syntax for safe file handling)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</si>
  <si>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</si>
  <si>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Automate resource management in Python file I/O operations by utilizing context managers with the with open() syntax to ensure files are implicitly closed after execution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3 🧩 Complete | Python | 📊 Level: Intermediate | 🌐 Coding5s.com
**Concept:** Context Managers (with open() syntax for safe file handling)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resource management in Python file I/O operations by utilizing context managers with the with open() syntax to ensure files are implicitly closed after execution.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</si>
  <si>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</si>
  <si>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Automate resource management in Python file I/O operations by utilizing context managers with the with open() syntax to ensure files are implicitly closed after execution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#52 | Stage 4 🧹 Refactor | Python | 📊 Level: Intermediate | 🌐 Coding5s.com
**Concept:** Context Managers (with open() syntax for safe file handling)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</si>
  <si>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</si>
  <si>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Automate resource management in Python file I/O operations by utilizing context managers with the with open() syntax to ensure files are implicitly closed after execution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 Level: Intermediate | 🌐 Coding5s.com
**Concept:** Context Managers (with open() syntax for safe file handling)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</si>
  <si>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resource management in Python file I/O operations by utilizing context managers with the with open() syntax to ensure files are implicitly closed after execution. Goal: Context Managers (with open() syntax for safe file handling)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</si>
  <si>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</si>
  <si>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log file analyzer that takes a local text file path as input, reads the file safely using context managers and error handling, parses the string data for specific error codes, and outputs a summarized report of system issues. Topics applied in this project: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#53 | Practice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 STRICT] End your response with: '--- ⚡ *Coding5s Mentor System — Eliminating Epistemic Debt*' | </t>
  </si>
  <si>
    <t>[ROLE]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[OUTPUT] Only header, dataset summary or statement (if any), email intro, objective, expected output, broken code, and footer | [HEADER RULE - STRICT] You MUST start your entire response EXACTLY with this markdown block (do not print anything before it):
### 🚀 Project #53 | Stage 2 | Python | 📊 Level: Intermediate | 🌐 Coding5s.com
Project: Automated Log File Analyzer (File I/O, Error Handling, String Parsing)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</si>
  <si>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#53 | Debug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</si>
  <si>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#53 | Stage 3 | Python | 📊 Level: Intermediate | 🌐 Coding5s.com
**Project:** Automated Log File Analyzer (File I/O, Error Handling, String Parsing)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</si>
  <si>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#53 | Complete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</si>
  <si>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[HEADER RULE - STRICT] You MUST start your entire response EXACTLY with this markdown block (do not print anything before it):
### 🚀 Project #53 | Stage 4 | Python | 📊 Level: Intermediate | 🌐 Coding5s.com
**Project:** Automated Log File Analyzer (File I/O, Error Handling, String Parsing)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</si>
  <si>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#53 | Refactor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</si>
  <si>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#53 | Stage 5 | Python | 📊 Level: Intermediate | 🌐 Coding5s.com
**Project:** Automated Log File Analyzer (File I/O, Error Handling, String Parsing)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</si>
  <si>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log file analyzer that takes a local text file path as input, reads the file safely using context managers and error handling, parses the string data for specific error codes, and outputs a summarized report of system issues. Topics integrated: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Business Goal: Automated Log File Analyzer (File I/O, Error Handling, String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#53 | Extend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</si>
  <si>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Serialize and deserialize structured data in Python by using the json module functions to convert between JSON strings, files, and Python dictionaries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#54 | Stage 1 📖 Practice | Python | 📊 Level: Intermediate | 🌐 Coding5s.com
**Concept:** Handling JSON Data (json.load(), json.loads(), json.dump(), json.dumps())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</si>
  <si>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data in Python by using the json module functions to convert between JSON strings, files, and Python dictionaries. Topic details: Handling JSON Data (json.load(), json.loads(), json.dump(), json.dumps())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 Level: Intermediate
**Topic:** Serialize and deserialize structured data in Python by using the json module functions to convert between JSON strings, files, and Python dictionaries
---
 | [FOOTER RULE - STRICT] End your response with: '--- ⚡ *Coding5s Mentor System — Eliminating Epistemic Debt*' | </t>
  </si>
  <si>
    <t>[ROLE] Careless Python Developer | [TASK] Generate debugging challenges in Python | | [TOPIC] Serialize and deserialize structured data in Python by using the json module functions to convert between JSON strings, files, and Python dictionaries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2 🐛 Debug | Python | 📊 Level: Intermediate | 🌐 Coding5s.com
Concept: Handling JSON Data (json.load(), json.loads(), json.dump(), json.dumps())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</si>
  <si>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data in Python by using the json module functions to convert between JSON strings, files, and Python dictionaries. Topic details: Handling JSON Data (json.load(), json.loads(), json.dump(), json.dumps())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</si>
  <si>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Serialize and deserialize structured data in Python by using the json module functions to convert between JSON strings, files, and Python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3 🧩 Complete | Python | 📊 Level: Intermediate | 🌐 Coding5s.com
**Concept:** Handling JSON Data (json.load(), json.loads(), json.dump(), json.dumps())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data in Python by using the json module functions to convert between JSON strings, files, and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</si>
  <si>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data in Python by using the json module functions to convert between JSON strings, files, and Python dictionaries. Topic details: Handling JSON Data (json.load(), json.loads(), json.dump(), json.dumps())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</si>
  <si>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Serialize and deserialize structured data in Python by using the json module functions to convert between JSON strings, files, and Python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#54 | Stage 4 🧹 Refactor | Python | 📊 Level: Intermediate | 🌐 Coding5s.com
**Concept:** Handling JSON Data (json.load(), json.loads(), json.dump(), json.dumps())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</si>
  <si>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Serialize and deserialize structured data in Python by using the json module functions to convert between JSON strings, files, and Python dictionaries. Topic details: Handling JSON Data (json.load(), json.loads(), json.dump(), json.dumps())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</si>
  <si>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Serialize and deserialize structured data in Python by using the json module functions to convert between JSON strings, files, and Python dictionaries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 Level: Intermediate | 🌐 Coding5s.com
**Concept:** Handling JSON Data (json.load(), json.loads(), json.dump(), json.dumps())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</si>
  <si>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data in Python by using the json module functions to convert between JSON strings, files, and Python dictionaries. Goal: Handling JSON Data (json.load(), json.loads(), json.dump(), json.dumps())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</si>
  <si>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Parse and generate comma-separated values in Python by utilizing the csv module's reader(), DictReader(), and writer() objects to manage tabular data efficiently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#55 | Stage 1 📖 Practice | Python | 📊 Level: Intermediate | 🌐 Coding5s.com
**Concept:** Working with CSV Files (csv.reader(), csv.DictReader(), csv.writer())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</si>
  <si>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generate comma-separated values in Python by utilizing the csv module's reader(), DictReader(), and writer() objects to manage tabular data efficiently. Topic details: Working with CSV Files (csv.reader(), csv.DictReader(), csv.writer())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 Level: Intermediate
**Topic:** Parse and generate comma-separated values in Python by utilizing the csv module's reader(), DictReader(), and writer() objects to manage tabular data efficiently
---
 | [FOOTER RULE - STRICT] End your response with: '--- ⚡ *Coding5s Mentor System — Eliminating Epistemic Debt*' | </t>
  </si>
  <si>
    <t>[ROLE] Careless Python Developer | [TASK] Generate debugging challenges in Python | | [TOPIC] Parse and generate comma-separated values in Python by utilizing the csv module's reader(), DictReader(), and writer() objects to manage tabular data efficiently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2 🐛 Debug | Python | 📊 Level: Intermediate | 🌐 Coding5s.com
Concept: Working with CSV Files (csv.reader(), csv.DictReader(), csv.writer())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</si>
  <si>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generate comma-separated values in Python by utilizing the csv module's reader(), DictReader(), and writer() objects to manage tabular data efficiently. Topic details: Working with CSV Files (csv.reader(), csv.DictReader(), csv.writer())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</si>
  <si>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Parse and generate comma-separated values in Python by utilizing the csv module's reader(), DictReader(), and writer() objects to manage tabular data efficiently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3 🧩 Complete | Python | 📊 Level: Intermediate | 🌐 Coding5s.com
**Concept:** Working with CSV Files (csv.reader(), csv.DictReader(), csv.writer())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generate comma-separated values in Python by utilizing the csv module's reader(), DictReader(), and writer() objects to manage tabular data efficiently.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</si>
  <si>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generate comma-separated values in Python by utilizing the csv module's reader(), DictReader(), and writer() objects to manage tabular data efficiently. Topic details: Working with CSV Files (csv.reader(), csv.DictReader(), csv.writer())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</si>
  <si>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and generate comma-separated values in Python by utilizing the csv module's reader(), DictReader(), and writer() objects to manage tabular data efficiently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#55 | Stage 4 🧹 Refactor | Python | 📊 Level: Intermediate | 🌐 Coding5s.com
**Concept:** Working with CSV Files (csv.reader(), csv.DictReader(), csv.writer())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</si>
  <si>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and generate comma-separated values in Python by utilizing the csv module's reader(), DictReader(), and writer() objects to manage tabular data efficiently. Topic details: Working with CSV Files (csv.reader(), csv.DictReader(), csv.writer())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</si>
  <si>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Parse and generate comma-separated values in Python by utilizing the csv module's reader(), DictReader(), and writer() objects to manage tabular data efficiently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 Level: Intermediate | 🌐 Coding5s.com
**Concept:** Working with CSV Files (csv.reader(), csv.DictReader(), csv.writer())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</si>
  <si>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generate comma-separated values in Python by utilizing the csv module's reader(), DictReader(), and writer() objects to manage tabular data efficiently. Goal: Working with CSV Files (csv.reader(), csv.DictReader(), csv.writer())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</si>
  <si>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Configure Python applications securely by retrieving system-level environment variables using the os.environ dictionary and os.getenv() function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#56 | Stage 1 📖 Practice | Python | 📊 Level: Advanced | 🌐 Coding5s.com
**Concept:** Environment Variables &amp; Configuration (os.environ, os.getenv())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</si>
  <si>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Python applications securely by retrieving system-level environment variables using the os.environ dictionary and os.getenv() function. Topic details: Environment Variables &amp; Configuration (os.environ, os.getenv())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 Level: Advanced
**Topic:** Configure Python applications securely by retrieving system-level environment variables using the os.environ dictionary and os.getenv() function
---
 | [FOOTER RULE - STRICT] End your response with: '--- ⚡ *Coding5s Mentor System — Eliminating Epistemic Debt*' | </t>
  </si>
  <si>
    <t>[ROLE] Careless Python Developer | [TASK] Generate debugging challenges in Python | | [TOPIC] Configure Python applications securely by retrieving system-level environment variables using the os.environ dictionary and os.getenv() function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2 🐛 Debug | Python | 📊 Level: Advanced | 🌐 Coding5s.com
Concept: Environment Variables &amp; Configuration (os.environ, os.getenv())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</si>
  <si>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Python applications securely by retrieving system-level environment variables using the os.environ dictionary and os.getenv() function. Topic details: Environment Variables &amp; Configuration (os.environ,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</si>
  <si>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Configure Python applications securely by retrieving system-level environment variables using the os.environ dictionary and os.getenv() function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3 🧩 Complete | Python | 📊 Level: Advanced | 🌐 Coding5s.com
**Concept:** Environment Variables &amp; Configuration (os.environ, os.getenv())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Python applications securely by retrieving system-level environment variables using the os.environ dictionary and os.getenv()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</si>
  <si>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Python applications securely by retrieving system-level environment variables using the os.environ dictionary and os.getenv() function. Topic details: Environment Variables &amp; Configuration (os.environ,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</si>
  <si>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Python applications securely by retrieving system-level environment variables using the os.environ dictionary and os.getenv() function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#56 | Stage 4 🧹 Refactor | Python | 📊 Level: Advanced | 🌐 Coding5s.com
**Concept:** Environment Variables &amp; Configuration (os.environ, os.getenv())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</si>
  <si>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Configure Python applications securely by retrieving system-level environment variables using the os.environ dictionary and os.getenv() function. Topic details: Environment Variables &amp; Configuration (os.environ,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</si>
  <si>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Configure Python applications securely by retrieving system-level environment variables using the os.environ dictionary and os.getenv() function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 Level: Advanced | 🌐 Coding5s.com
**Concept:** Environment Variables &amp; Configuration (os.environ, os.getenv())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</si>
  <si>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Python applications securely by retrieving system-level environment variables using the os.environ dictionary and os.getenv() function. Goal: Environment Variables &amp; Configuration (os.environ,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</si>
  <si>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Protect sensitive credentials in Python projects by using the python-dotenv library to load API keys and secrets securely from local .env files into the environment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#57 | Stage 1 📖 Practice | Python | 📊 Level: Advanced | 🌐 Coding5s.com
**Concept:** Managing Secrets with python-dotenv (Loading .env files safely)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</si>
  <si>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Protect sensitive credentials in Python projects by using the python-dotenv library to load API keys and secrets securely from local .env files into the environment. Topic details: Managing Secrets with python-dotenv (Loading .env files safely)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 Level: Advanced
**Topic:** Protect sensitive credentials in Python projects by using the python-dotenv library to load API keys and secrets securely from local .env files into the environment
---
 | [FOOTER RULE - STRICT] End your response with: '--- ⚡ *Coding5s Mentor System — Eliminating Epistemic Debt*' | </t>
  </si>
  <si>
    <t>[ROLE] Careless Python Developer | [TASK] Generate debugging challenges in Python | | [TOPIC] Protect sensitive credentials in Python projects by using the python-dotenv library to load API keys and secrets securely from local .env files into the environment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2 🐛 Debug | Python | 📊 Level: Advanced | 🌐 Coding5s.com
Concept: Managing Secrets with python-dotenv (Loading .env files safely)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</si>
  <si>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Protect sensitive credentials in Python projects by using the python-dotenv library to load API keys and secrets securely from local .env files into the environment. Topic details: Managing Secrets with python-dotenv (Loading .env files safely)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</si>
  <si>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Protect sensitive credentials in Python projects by using the python-dotenv library to load API keys and secrets securely from local .env files into the environment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3 🧩 Complete | Python | 📊 Level: Advanced | 🌐 Coding5s.com
**Concept:** Managing Secrets with python-dotenv (Loading .env files safely)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Protect sensitive credentials in Python projects by using the python-dotenv library to load API keys and secrets securely from local .env files into the environment.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</si>
  <si>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Protect sensitive credentials in Python projects by using the python-dotenv library to load API keys and secrets securely from local .env files into the environment. Topic details: Managing Secrets with python-dotenv (Loading .env files safely)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</si>
  <si>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Protect sensitive credentials in Python projects by using the python-dotenv library to load API keys and secrets securely from local .env files into the environment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#57 | Stage 4 🧹 Refactor | Python | 📊 Level: Advanced | 🌐 Coding5s.com
**Concept:** Managing Secrets with python-dotenv (Loading .env files safely)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</si>
  <si>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Protect sensitive credentials in Python projects by using the python-dotenv library to load API keys and secrets securely from local .env files into the environment. Topic details: Managing Secrets with python-dotenv (Loading .env files safely)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</si>
  <si>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Protect sensitive credentials in Python projects by using the python-dotenv library to load API keys and secrets securely from local .env files into the environment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 Level: Advanced | 🌐 Coding5s.com
**Concept:** Managing Secrets with python-dotenv (Loading .env files safely)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</si>
  <si>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Protect sensitive credentials in Python projects by using the python-dotenv library to load API keys and secrets securely from local .env files into the environment. Goal: Managing Secrets with python-dotenv (Loading .env files safely)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</si>
  <si>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Fetch data from external web servers in Python by performing HTTP GET requests using the requests module and evaluating response status codes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#58 | Stage 1 📖 Practice | Python | 📊 Level: Advanced | 🌐 Coding5s.com
**Concept:** HTTP Protocol Basics &amp; The requests Module (requests.get(), Status Codes)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</si>
  <si>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Fetch data from external web servers in Python by performing HTTP GET requests using the requests module and evaluating response status codes. Topic details: HTTP Protocol Basics &amp; The requests Module (requests.get(), Status Codes)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 📊 Level: Advanced
**Topic:** Fetch data from external web servers in Python by performing HTTP GET requests using the requests module and evaluating response status codes
---
 | [FOOTER RULE - STRICT] End your response with: '--- ⚡ *Coding5s Mentor System — Eliminating Epistemic Debt*' | </t>
  </si>
  <si>
    <t>[ROLE] Careless Python Developer | [TASK] Generate debugging challenges in Python | | [TOPIC] Fetch data from external web servers in Python by performing HTTP GET requests using the requests module and evaluating response status codes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#58 | Stage 2 🐛 Debug | Python | 📊 Level: Advanced | 🌐 Coding5s.com
Concept: HTTP Protocol Basics &amp; The requests Module (requests.get(), Status Codes)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</si>
  <si>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Fetch data from external web servers in Python by performing HTTP GET requests using the requests module and evaluating response status codes. Topic details: HTTP Protocol Basics &amp; The requests Module (requests.get(), Status Codes)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</si>
  <si>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Fetch data from external web servers in Python by performing HTTP GET requests using the requests module and evaluating response status codes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#58 | Stage 3 🧩 Complete | Python | 📊 Level: Advanced | 🌐 Coding5s.com
**Concept:** HTTP Protocol Basics &amp; The requests Module (requests.get(), Status Codes)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Fetch data from external web servers in Python by performing HTTP GET requests using the requests module and evaluating response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</si>
  <si>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Fetch data from external web servers in Python by performing HTTP GET requests using the requests module and evaluating response status codes. Topic details: HTTP Protocol Basics &amp; The requests Module (requests.get(), Status Codes)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</si>
  <si>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Fetch data from external web servers in Python by performing HTTP GET requests using the requests module and evaluating response status codes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#58 | Stage 4 🧹 Refactor | Python | 📊 Level: Advanced | 🌐 Coding5s.com
**Concept:** HTTP Protocol Basics &amp; The requests Module (requests.get(), Status Codes)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</si>
  <si>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Fetch data from external web servers in Python by performing HTTP GET requests using the requests module and evaluating response status codes. Topic details: HTTP Protocol Basics &amp; The requests Module (requests.get(), Status Codes)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</si>
  <si>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Fetch data from external web servers in Python by performing HTTP GET requests using the requests module and evaluating response status codes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 📊 Level: Advanced | 🌐 Coding5s.com
**Concept:** HTTP Protocol Basics &amp; The requests Module (requests.get(), Status Codes)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</si>
  <si>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Fetch data from external web servers in Python by performing HTTP GET requests using the requests module and evaluating response status codes. Goal: HTTP Protocol Basics &amp; The requests Module (requests.get(), Status Codes)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</si>
  <si>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structured data from REST APIs in Python by parsing HTTP response payloads directly into dictionaries using the requests module's response.json() method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#59 | Stage 1 📖 Practice | Python | 📊 Level: Advanced | 🌐 Coding5s.com
**Concept:** Handling API Responses (JSON parsing with response.json())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</si>
  <si>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data from REST APIs in Python by parsing HTTP response payloads directly into dictionaries using the requests module's response.json() method. Topic details: Handling API Responses (JSON parsing with response.json())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 Level: Advanced
**Topic:** Extract structured data from REST APIs in Python by parsing HTTP response payloads directly into dictionaries using the requests module's response.json() method
---
 | [FOOTER RULE - STRICT] End your response with: '--- ⚡ *Coding5s Mentor System — Eliminating Epistemic Debt*' | </t>
  </si>
  <si>
    <t>[ROLE] Careless Python Developer | [TASK] Generate debugging challenges in Python | | [TOPIC] Extract structured data from REST APIs in Python by parsing HTTP response payloads directly into dictionaries using the requests module's response.json() method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2 🐛 Debug | Python | 📊 Level: Advanced | 🌐 Coding5s.com
Concept: Handling API Responses (JSON parsing with response.json())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</si>
  <si>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data from REST APIs in Python by parsing HTTP response payloads directly into dictionaries using the requests module's response.json() method. Topic details: Handling API Responses (JSON parsing with response.json())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</si>
  <si>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structured data from REST APIs in Python by parsing HTTP response payloads directly into dictionaries using the requests module's response.json() method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3 🧩 Complete | Python | 📊 Level: Advanced | 🌐 Coding5s.com
**Concept:** Handling API Responses (JSON parsing with response.json())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structured data from REST APIs in Python by parsing HTTP response payloads directly into dictionaries using the requests module's response.json()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</si>
  <si>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data from REST APIs in Python by parsing HTTP response payloads directly into dictionaries using the requests module's response.json() method. Topic details: Handling API Responses (JSON parsing with response.json())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</si>
  <si>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structured data from REST APIs in Python by parsing HTTP response payloads directly into dictionaries using the requests module's response.json() method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#59 | Stage 4 🧹 Refactor | Python | 📊 Level: Advanced | 🌐 Coding5s.com
**Concept:** Handling API Responses (JSON parsing with response.json())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</si>
  <si>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structured data from REST APIs in Python by parsing HTTP response payloads directly into dictionaries using the requests module's response.json() method. Topic details: Handling API Responses (JSON parsing with response.json())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</si>
  <si>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structured data from REST APIs in Python by parsing HTTP response payloads directly into dictionaries using the requests module's response.json() method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 Level: Advanced | 🌐 Coding5s.com
**Concept:** Handling API Responses (JSON parsing with response.json())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</si>
  <si>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data from REST APIs in Python by parsing HTTP response payloads directly into dictionaries using the requests module's response.json() method. Goal: Handling API Responses (JSON parsing with response.json())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</si>
  <si>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large datasets from APIs in Python by implementing logic to navigate paginated HTTP responses and cursor-based endpoints systematically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#60 | Stage 1 📖 Practice | Python | 📊 Level: Advanced | 🌐 Coding5s.com
**Concept:** Advanced API Handling: Navigating Pagination &amp; Cursors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</si>
  <si>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large datasets from APIs in Python by implementing logic to navigate paginated HTTP responses and cursor-based endpoints systematically. Topic details: Advanced API Handling: Navigating Pagination &amp; Cursors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 📊 Level: Advanced
**Topic:** Extract large datasets from APIs in Python by implementing logic to navigate paginated HTTP responses and cursor-based endpoints systematically
---
 | [FOOTER RULE - STRICT] End your response with: '--- ⚡ *Coding5s Mentor System — Eliminating Epistemic Debt*' | </t>
  </si>
  <si>
    <t>[ROLE] Careless Python Developer | [TASK] Generate debugging challenges in Python | | [TOPIC] Extract large datasets from APIs in Python by implementing logic to navigate paginated HTTP responses and cursor-based endpoints systematically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#60 | Stage 2 🐛 Debug | Python | 📊 Level: Advanced | 🌐 Coding5s.com
Concept: Advanced API Handling: Navigating Pagination &amp; Cursors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</si>
  <si>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large datasets from APIs in Python by implementing logic to navigate paginated HTTP responses and cursor-based endpoints systematically. Topic details: Advanced API Handling: Navigating Pagination &amp; Cursors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</si>
  <si>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large datasets from APIs in Python by implementing logic to navigate paginated HTTP responses and cursor-based endpoints systematically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#60 | Stage 3 🧩 Complete | Python | 📊 Level: Advanced | 🌐 Coding5s.com
**Concept:** Advanced API Handling: Navigating Pagination &amp; Cursors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large datasets from APIs in Python by implementing logic to navigate paginated HTTP responses and cursor-based endpoints systematically.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</si>
  <si>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large datasets from APIs in Python by implementing logic to navigate paginated HTTP responses and cursor-based endpoints systematically. Topic details: Advanced API Handling: Navigating Pagination &amp; Cursors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</si>
  <si>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large datasets from APIs in Python by implementing logic to navigate paginated HTTP responses and cursor-based endpoints systematically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#60 | Stage 4 🧹 Refactor | Python | 📊 Level: Advanced | 🌐 Coding5s.com
**Concept:** Advanced API Handling: Navigating Pagination &amp; Cursors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</si>
  <si>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large datasets from APIs in Python by implementing logic to navigate paginated HTTP responses and cursor-based endpoints systematically. Topic details: Advanced API Handling: Navigating Pagination &amp; Cursors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</si>
  <si>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large datasets from APIs in Python by implementing logic to navigate paginated HTTP responses and cursor-based endpoints systematically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 📊 Level: Advanced | 🌐 Coding5s.com
**Concept:** Advanced API Handling: Navigating Pagination &amp; Cursors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</si>
  <si>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large datasets from APIs in Python by implementing logic to navigate paginated HTTP responses and cursor-based endpoints systematically. Goal: Advanced API Handling: Navigating Pagination &amp; Cursors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</si>
  <si>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</si>
  <si>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Python API data fetcher that takes an endpoint URL and local .env credentials as input, processes the HTTP GET request and JSON payload using the requests module, and outputs the extracted data to a local text file. Topics applied in this project: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#61 | Practice | Python | 📊 Level: Advanced
**Project:** Build a secure Python API data fetcher that takes an endpoint URL and local .env credentials as input, processes the HTTP GET request and JSON payload using the requests module, and outputs the extracted data to a local text file
---
 | [FOOTER RULE - STRICT] End your response with: '--- ⚡ *Coding5s Mentor System — Eliminating Epistemic Debt*' | </t>
  </si>
  <si>
    <t>[ROLE]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[OUTPUT] Only header, dataset summary or statement (if any), email intro, objective, expected output, broken code, and footer | [HEADER RULE - STRICT] You MUST start your entire response EXACTLY with this markdown block (do not print anything before it):
### 🚀 Project #61 | Stage 2 | Python | 📊 Level: Advanced | 🌐 Coding5s.com
Project: Secure API Data Fetcher (Requests, JSON, dotenv, File I/O)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</si>
  <si>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#61 | Debug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</si>
  <si>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#61 | Stage 3 | Python | 📊 Level: Advanced | 🌐 Coding5s.com
**Project:** Secure API Data Fetcher (Requests, JSON, dotenv, File I/O)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</si>
  <si>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#61 | Complete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</si>
  <si>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[HEADER RULE - STRICT] You MUST start your entire response EXACTLY with this markdown block (do not print anything before it):
### 🚀 Project #61 | Stage 4 | Python | 📊 Level: Advanced | 🌐 Coding5s.com
**Project:** Secure API Data Fetcher (Requests, JSON, dotenv, File I/O)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</si>
  <si>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#61 | Refactor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</si>
  <si>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#61 | Stage 5 | Python | 📊 Level: Advanced | 🌐 Coding5s.com
**Project:** Secure API Data Fetcher (Requests, JSON, dotenv, File I/O)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</si>
  <si>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Python API data fetcher that takes an endpoint URL and local .env credentials as input, processes the HTTP GET request and JSON payload using the requests module, and outputs the extracted data to a local text file. Topics integrated: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Business Goal: Secure API Data Fetcher (Requests, JSON, dotenv, File 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#61 | Extend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</si>
  <si>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Customize Python HTTP requests by dynamically passing URL query parameters and injecting custom headers using the requests module to interact with complex web APIs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#62 | Stage 1 📖 Practice | Python | 📊 Level: Advanced | 🌐 Coding5s.com
**Concept:** Advanced requests: URL Query Parameters &amp; Custom Headers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</si>
  <si>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Python HTTP requests by dynamically passing URL query parameters and injecting custom headers using the requests module to interact with complex web APIs. Topic details: Advanced requests: URL Query Parameters &amp; Custom Headers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 Level: Advanced
**Topic:** Customize Python HTTP requests by dynamically passing URL query parameters and injecting custom headers using the requests module to interact with complex web APIs
---
 | [FOOTER RULE - STRICT] End your response with: '--- ⚡ *Coding5s Mentor System — Eliminating Epistemic Debt*' | </t>
  </si>
  <si>
    <t>[ROLE] Careless Python Developer | [TASK] Generate debugging challenges in Python | | [TOPIC] Customize Python HTTP requests by dynamically passing URL query parameters and injecting custom headers using the requests module to interact with complex web APIs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2 🐛 Debug | Python | 📊 Level: Advanced | 🌐 Coding5s.com
Concept: Advanced requests: URL Query Parameters &amp; Custom Headers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</si>
  <si>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Python HTTP requests by dynamically passing URL query parameters and injecting custom headers using the requests module to interact with complex web APIs. Topic details: Advanced requests: URL Query Parameters &amp; Custom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</si>
  <si>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Customize Python HTTP requests by dynamically passing URL query parameters and injecting custom headers using the requests module to interact with complex web APIs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3 🧩 Complete | Python | 📊 Level: Advanced | 🌐 Coding5s.com
**Concept:** Advanced requests: URL Query Parameters &amp; Custom Headers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Python HTTP requests by dynamically passing URL query parameters and injecting custom headers using the requests module to interact with complex web APIs.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</si>
  <si>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Python HTTP requests by dynamically passing URL query parameters and injecting custom headers using the requests module to interact with complex web APIs. Topic details: Advanced requests: URL Query Parameters &amp; Custom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</si>
  <si>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Python HTTP requests by dynamically passing URL query parameters and injecting custom headers using the requests module to interact with complex web APIs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#62 | Stage 4 🧹 Refactor | Python | 📊 Level: Advanced | 🌐 Coding5s.com
**Concept:** Advanced requests: URL Query Parameters &amp; Custom Headers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</si>
  <si>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Python HTTP requests by dynamically passing URL query parameters and injecting custom headers using the requests module to interact with complex web APIs. Topic details: Advanced requests: URL Query Parameters &amp;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</si>
  <si>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Customize Python HTTP requests by dynamically passing URL query parameters and injecting custom headers using the requests module to interact with complex web APIs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 Level: Advanced | 🌐 Coding5s.com
**Concept:** Advanced requests: URL Query Parameters &amp; Custom Headers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</si>
  <si>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Python HTTP requests by dynamically passing URL query parameters and injecting custom headers using the requests module to interact with complex web APIs. Goal: Advanced requests: URL Query Parameters &amp;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</si>
  <si>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Transmit structured data to external web servers in Python by sending HTTP POST requests and embedding JSON payloads using the requests module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#63 | Stage 1 📖 Practice | Python | 📊 Level: Advanced | 🌐 Coding5s.com
**Concept:** Advanced requests: Sending POST Requests &amp; JSON Payloads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</si>
  <si>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structured data to external web servers in Python by sending HTTP POST requests and embedding JSON payloads using the requests module. Topic details: Advanced requests: Sending POST Requests &amp; JSON Payloads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 Level: Advanced
**Topic:** Transmit structured data to external web servers in Python by sending HTTP POST requests and embedding JSON payloads using the requests module
---
 | [FOOTER RULE - STRICT] End your response with: '--- ⚡ *Coding5s Mentor System — Eliminating Epistemic Debt*' | </t>
  </si>
  <si>
    <t>[ROLE] Careless Python Developer | [TASK] Generate debugging challenges in Python | | [TOPIC] Transmit structured data to external web servers in Python by sending HTTP POST requests and embedding JSON payloads using the requests module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2 🐛 Debug | Python | 📊 Level: Advanced | 🌐 Coding5s.com
Concept: Advanced requests: Sending POST Requests &amp; JSON Payloads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</si>
  <si>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structured data to external web servers in Python by sending HTTP POST requests and embedding JSON payloads using the requests module. Topic details: Advanced requests: Sending POST Requests &amp; JSON Payloads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</si>
  <si>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Transmit structured data to external web servers in Python by sending HTTP POST requests and embedding JSON payloads using the requests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3 🧩 Complete | Python | 📊 Level: Advanced | 🌐 Coding5s.com
**Concept:** Advanced requests: Sending POST Requests &amp; JSON Payloads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structured data to external web servers in Python by sending HTTP POST requests and embedding JSON payloads using the requests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</si>
  <si>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structured data to external web servers in Python by sending HTTP POST requests and embedding JSON payloads using the requests module. Topic details: Advanced requests: Sending POST Requests &amp; JSON Payloads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</si>
  <si>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structured data to external web servers in Python by sending HTTP POST requests and embedding JSON payloads using the requests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#63 | Stage 4 🧹 Refactor | Python | 📊 Level: Advanced | 🌐 Coding5s.com
**Concept:** Advanced requests: Sending POST Requests &amp; JSON Payloads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</si>
  <si>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structured data to external web servers in Python by sending HTTP POST requests and embedding JSON payloads using the requests module. Topic details: Advanced requests: Sending POST Requests &amp; JSON Payloads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</si>
  <si>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Transmit structured data to external web servers in Python by sending HTTP POST requests and embedding JSON payloads using the requests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 Level: Advanced | 🌐 Coding5s.com
**Concept:** Advanced requests: Sending POST Requests &amp; JSON Payloads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</si>
  <si>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structured data to external web servers in Python by sending HTTP POST requests and embedding JSON payloads using the requests module. Goal: Advanced requests: Sending POST Requests &amp; JSON Payloads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</si>
  <si>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robust Python API error handling by configuring request timeouts and utilizing response.raise_for_status() to intercept and manage failed HTTP network calls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#64 | Stage 1 📖 Practice | Python | 📊 Level: Advanced | 🌐 Coding5s.com
**Concept:** Error Handling in APIs (response.raise_for_status(), Request Timeouts)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</si>
  <si>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Python API error handling by configuring request timeouts and utilizing response.raise_for_status() to intercept and manage failed HTTP network calls. Topic details: Error Handling in APIs (response.raise_for_status(), Request Timeouts)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 📊 Level: Advanced
**Topic:** Implement robust Python API error handling by configuring request timeouts and utilizing response.raise_for_status() to intercept and manage failed HTTP network calls
---
 | [FOOTER RULE - STRICT] End your response with: '--- ⚡ *Coding5s Mentor System — Eliminating Epistemic Debt*' | </t>
  </si>
  <si>
    <t>[ROLE] Careless Python Developer | [TASK] Generate debugging challenges in Python | | [TOPIC] Implement robust Python API error handling by configuring request timeouts and utilizing response.raise_for_status() to intercept and manage failed HTTP network calls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#64 | Stage 2 🐛 Debug | Python | 📊 Level: Advanced | 🌐 Coding5s.com
Concept: Error Handling in APIs (response.raise_for_status(), Request Timeouts)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</si>
  <si>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</si>
  <si>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robust Python API error handling by configuring request timeouts and utilizing response.raise_for_status() to intercept and manage failed HTTP network calls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#64 | Stage 3 🧩 Complete | Python | 📊 Level: Advanced | 🌐 Coding5s.com
**Concept:** Error Handling in APIs (response.raise_for_status(), Request Timeouts)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robust Python API error handling by configuring request timeouts and utilizing response.raise_for_status() to intercept and manage failed HTTP network calls.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</si>
  <si>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</si>
  <si>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robust Python API error handling by configuring request timeouts and utilizing response.raise_for_status() to intercept and manage failed HTTP network calls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#64 | Stage 4 🧹 Refactor | Python | 📊 Level: Advanced | 🌐 Coding5s.com
**Concept:** Error Handling in APIs (response.raise_for_status(), Request Timeouts)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</si>
  <si>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</si>
  <si>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robust Python API error handling by configuring request timeouts and utilizing response.raise_for_status() to intercept and manage failed HTTP network calls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 📊 Level: Advanced | 🌐 Coding5s.com
**Concept:** Error Handling in APIs (response.raise_for_status(), Request Timeouts)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</si>
  <si>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Python API error handling by configuring request timeouts and utilizing response.raise_for_status() to intercept and manage failed HTTP network calls. Goal: Error Handling in APIs (response.raise_for_status(), Request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</si>
  <si>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Python data counting and grouping operations by implementing specialized dictionary subclasses like Counter and defaultdict from the collections module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#65 | Stage 1 📖 Practice | Python | 📊 Level: Advanced | 🌐 Coding5s.com
**Concept:** The collections Module (Counter, defaultdict for optimized counting/grouping)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</si>
  <si>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data counting and grouping operations by implementing specialized dictionary subclasses like Counter and defaultdict from the collections module. Topic details: The collections Module (Counter, defaultdict for optimized counting/grouping)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 Level: Advanced
**Topic:** Optimize Python data counting and grouping operations by implementing specialized dictionary subclasses like Counter and defaultdict from the collections module
---
 | [FOOTER RULE - STRICT] End your response with: '--- ⚡ *Coding5s Mentor System — Eliminating Epistemic Debt*' | </t>
  </si>
  <si>
    <t>[ROLE] Careless Python Developer | [TASK] Generate debugging challenges in Python | | [TOPIC] Optimize Python data counting and grouping operations by implementing specialized dictionary subclasses like Counter and defaultdict from the collections module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2 🐛 Debug | Python | 📊 Level: Advanced | 🌐 Coding5s.com
Concept: The collections Module (Counter, defaultdict for optimized counting/grouping)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</si>
  <si>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</si>
  <si>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Python data counting and grouping operations by implementing specialized dictionary subclasses like Counter and defaultdict from the collections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3 🧩 Complete | Python | 📊 Level: Advanced | 🌐 Coding5s.com
**Concept:** The collections Module (Counter, defaultdict for optimized counting/grouping)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data counting and grouping operations by implementing specialized dictionary subclasses like Counter and defaultdict from the collections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</si>
  <si>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</si>
  <si>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Python data counting and grouping operations by implementing specialized dictionary subclasses like Counter and defaultdict from the collections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#65 | Stage 4 🧹 Refactor | Python | 📊 Level: Advanced | 🌐 Coding5s.com
**Concept:** The collections Module (Counter, defaultdict for optimized counting/grouping)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</si>
  <si>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</si>
  <si>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Python data counting and grouping operations by implementing specialized dictionary subclasses like Counter and defaultdict from the collections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 Level: Advanced | 🌐 Coding5s.com
**Concept:** The collections Module (Counter, defaultdict for optimized counting/grouping)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</si>
  <si>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data counting and grouping operations by implementing specialized dictionary subclasses like Counter and defaultdict from the collections module. Goal: The collections Module (Counter, defaultdict for optimized counting/grouping)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</si>
  <si>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Manage high-performance data streams in Python by utilizing collections.deque to implement double-ended queues capable of fast, memory-efficient append and pop operations on both ends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#66 | Stage 1 📖 Practice | Python | 📊 Level: Advanced | 🌐 Coding5s.com
**Concept:** Efficient Double-Ended Queues with collections.deque (fast append/pop operations)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</si>
  <si>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high-performance data streams in Python by utilizing collections.deque to implement double-ended queues capable of fast, memory-efficient append and pop operations on both ends. Topic details: Efficient Double-Ended Queues with collections.deque (fast append/pop operations)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 Level: Advanced
**Topic:** Manage high-performance data streams in Python by utilizing collections.deque to implement double-ended queues capable of fast, memory-efficient append and pop operations on both ends
---
 | [FOOTER RULE - STRICT] End your response with: '--- ⚡ *Coding5s Mentor System — Eliminating Epistemic Debt*' | </t>
  </si>
  <si>
    <t>[ROLE] Careless Python Developer | [TASK] Generate debugging challenges in Python | | [TOPIC] Manage high-performance data streams in Python by utilizing collections.deque to implement double-ended queues capable of fast, memory-efficient append and pop operations on both ends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2 🐛 Debug | Python | 📊 Level: Advanced | 🌐 Coding5s.com
Concept: Efficient Double-Ended Queues with collections.deque (fast append/pop operations)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</si>
  <si>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</si>
  <si>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high-performance data streams in Python by utilizing collections.deque to implement double-ended queues capable of fast, memory-efficient append and pop operations on both ends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3 🧩 Complete | Python | 📊 Level: Advanced | 🌐 Coding5s.com
**Concept:** Efficient Double-Ended Queues with collections.deque (fast append/pop operations)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high-performance data streams in Python by utilizing collections.deque to implement double-ended queues capable of fast, memory-efficient append and pop operations on both ends.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</si>
  <si>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</si>
  <si>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high-performance data streams in Python by utilizing collections.deque to implement double-ended queues capable of fast, memory-efficient append and pop operations on both ends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#66 | Stage 4 🧹 Refactor | Python | 📊 Level: Advanced | 🌐 Coding5s.com
**Concept:** Efficient Double-Ended Queues with collections.deque (fast append/pop operations)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</si>
  <si>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</si>
  <si>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high-performance data streams in Python by utilizing collections.deque to implement double-ended queues capable of fast, memory-efficient append and pop operations on both ends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 Level: Advanced | 🌐 Coding5s.com
**Concept:** Efficient Double-Ended Queues with collections.deque (fast append/pop operations)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</si>
  <si>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high-performance data streams in Python by utilizing collections.deque to implement double-ended queues capable of fast, memory-efficient append and pop operations on both ends. Goal: Efficient Double-Ended Queues with collections.deque (fast append/pop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</si>
  <si>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Create lightweight, readable data structures in Python by defining namedtuples from the collections module to manage immutable records with field names instead of numeric indices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#67 | Stage 1 📖 Practice | Python | 📊 Level: Advanced | 🌐 Coding5s.com
**Concept:** Lightweight Structured Records with collections.namedtuple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</si>
  <si>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lightweight, readable data structures in Python by defining namedtuples from the collections module to manage immutable records with field names instead of numeric indices. Topic details: Lightweight Structured Records with collections.namedtuple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 📊 Level: Advanced
**Topic:** Create lightweight, readable data structures in Python by defining namedtuples from the collections module to manage immutable records with field names instead of numeric indices
---
 | [FOOTER RULE - STRICT] End your response with: '--- ⚡ *Coding5s Mentor System — Eliminating Epistemic Debt*' | </t>
  </si>
  <si>
    <t>[ROLE] Careless Python Developer | [TASK] Generate debugging challenges in Python | | [TOPIC] Create lightweight, readable data structures in Python by defining namedtuples from the collections module to manage immutable records with field names instead of numeric indices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#67 | Stage 2 🐛 Debug | Python | 📊 Level: Advanced | 🌐 Coding5s.com
Concept: Lightweight Structured Records with collections.namedtuple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</si>
  <si>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</si>
  <si>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lightweight, readable data structures in Python by defining namedtuples from the collections module to manage immutable records with field names instead of numeric indices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#67 | Stage 3 🧩 Complete | Python | 📊 Level: Advanced | 🌐 Coding5s.com
**Concept:** Lightweight Structured Records with collections.namedtuple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lightweight, readable data structures in Python by defining namedtuples from the collections module to manage immutable records with field names instead of numeric indices.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</si>
  <si>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</si>
  <si>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lightweight, readable data structures in Python by defining namedtuples from the collections module to manage immutable records with field names instead of numeric indices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#67 | Stage 4 🧹 Refactor | Python | 📊 Level: Advanced | 🌐 Coding5s.com
**Concept:** Lightweight Structured Records with collections.namedtuple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</si>
  <si>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</si>
  <si>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lightweight, readable data structures in Python by defining namedtuples from the collections module to manage immutable records with field names instead of numeric indices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 📊 Level: Advanced | 🌐 Coding5s.com
**Concept:** Lightweight Structured Records with collections.namedtuple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</si>
  <si>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lightweight, readable data structures in Python by defining namedtuples from the collections module to manage immutable records with field names instead of numeric indices. Goal: Lightweight Structured Records with collections.namedtuple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</si>
  <si>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</si>
  <si>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applied in this project: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#68 | Practice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 STRICT] End your response with: '--- ⚡ *Coding5s Mentor System — Eliminating Epistemic Debt*' | </t>
  </si>
  <si>
    <t>[ROLE]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[OUTPUT] Only header, dataset summary or statement (if any), email intro, objective, expected output, broken code, and footer | [HEADER RULE - STRICT] You MUST start your entire response EXACTLY with this markdown block (do not print anything before it):
### 🚀 Project #68 | Stage 2 | Python | 📊 Level: Advanced | 🌐 Coding5s.com
Project: API Response Analyzer (Requests, Error Handling, Collections, Namedtuples)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</si>
  <si>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#68 | Debug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</si>
  <si>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#68 | Stage 3 | Python | 📊 Level: Advanced | 🌐 Coding5s.com
**Project:** API Response Analyzer (Requests, Error Handling, Collections, Namedtuples)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</si>
  <si>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#68 | Complete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</si>
  <si>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[HEADER RULE - STRICT] You MUST start your entire response EXACTLY with this markdown block (do not print anything before it):
### 🚀 Project #68 | Stage 4 | Python | 📊 Level: Advanced | 🌐 Coding5s.com
**Project:** API Response Analyzer (Requests, Error Handling, Collections, Namedtuples)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</si>
  <si>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#68 | Refactor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</si>
  <si>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#68 | Stage 5 | Python | 📊 Level: Advanced | 🌐 Coding5s.com
**Project:** API Response Analyzer (Requests, Error Handling, Collections, Namedtuples)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</si>
  <si>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integrated: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Business Goal: API Response Analyzer (Requests, Error Handling, Collections, Namedtuples)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#68 | Extend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</si>
  <si>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Architect custom resource management protocols in Python by utilizing the contextlib module and the @contextmanager decorator to create reusable context managers for the with statement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#69 | Stage 1 📖 Practice | Python | 📊 Level: Advanced | 🌐 Coding5s.com
**Concept:** Custom Context Managers with contextlib (@contextmanager decorator)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</si>
  <si>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resource management protocols in Python by utilizing the contextlib module and the @contextmanager decorator to create reusable context managers for the with statement. Topic details: Custom Context Managers with contextlib (@contextmanager decorator)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 Level: Advanced
**Topic:** Architect custom resource management protocols in Python by utilizing the contextlib module and the @contextmanager decorator to create reusable context managers for the with statement
---
 | [FOOTER RULE - STRICT] End your response with: '--- ⚡ *Coding5s Mentor System — Eliminating Epistemic Debt*' | </t>
  </si>
  <si>
    <t>[ROLE] Careless Python Developer | [TASK] Generate debugging challenges in Python | | [TOPIC] Architect custom resource management protocols in Python by utilizing the contextlib module and the @contextmanager decorator to create reusable context managers for the with statement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2 🐛 Debug | Python | 📊 Level: Advanced | 🌐 Coding5s.com
Concept: Custom Context Managers with contextlib (@contextmanager decorator)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</si>
  <si>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</si>
  <si>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Architect custom resource management protocols in Python by utilizing the contextlib module and the @contextmanager decorator to create reusable context managers for the with statement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3 🧩 Complete | Python | 📊 Level: Advanced | 🌐 Coding5s.com
**Concept:** Custom Context Managers with contextlib (@contextmanager decorator)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resource management protocols in Python by utilizing the contextlib module and the @contextmanager decorator to create reusable context managers for the with statement.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</si>
  <si>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</si>
  <si>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custom resource management protocols in Python by utilizing the contextlib module and the @contextmanager decorator to create reusable context managers for the with statement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#69 | Stage 4 🧹 Refactor | Python | 📊 Level: Advanced | 🌐 Coding5s.com
**Concept:** Custom Context Managers with contextlib (@contextmanager decorator)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</si>
  <si>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</si>
  <si>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Architect custom resource management protocols in Python by utilizing the contextlib module and the @contextmanager decorator to create reusable context managers for the with statement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 Level: Advanced | 🌐 Coding5s.com
**Concept:** Custom Context Managers with contextlib (@contextmanager decorator)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</si>
  <si>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resource management protocols in Python by utilizing the contextlib module and the @contextmanager decorator to create reusable context managers for the with statement. Goal: Custom Context Managers with contextlib (@contextmanager decorator)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</si>
  <si>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lazy evaluation in Python by creating generator functions using the yield keyword to produce sequence elements dynamically and reduce memory consumption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#70 | Stage 1 📖 Practice | Python | 📊 Level: Advanced | 🌐 Coding5s.com
**Concept:** Generators &amp; The yield Keyword (Lazy evaluation concepts)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</si>
  <si>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lazy evaluation in Python by creating generator functions using the yield keyword to produce sequence elements dynamically and reduce memory consumption. Topic details: Generators &amp; The yield Keyword (Lazy evaluation concepts)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 Level: Advanced
**Topic:** Implement lazy evaluation in Python by creating generator functions using the yield keyword to produce sequence elements dynamically and reduce memory consumption
---
 | [FOOTER RULE - STRICT] End your response with: '--- ⚡ *Coding5s Mentor System — Eliminating Epistemic Debt*' | </t>
  </si>
  <si>
    <t>[ROLE] Careless Python Developer | [TASK] Generate debugging challenges in Python | | [TOPIC] Implement lazy evaluation in Python by creating generator functions using the yield keyword to produce sequence elements dynamically and reduce memory consumption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2 🐛 Debug | Python | 📊 Level: Advanced | 🌐 Coding5s.com
Concept: Generators &amp; The yield Keyword (Lazy evaluation concepts)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</si>
  <si>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lazy evaluation in Python by creating generator functions using the yield keyword to produce sequence elements dynamically and reduce memory consumption. Topic details: Generators &amp; The yield Keyword (Lazy evaluation concepts)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</si>
  <si>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lazy evaluation in Python by creating generator functions using the yield keyword to produce sequence elements dynamically and reduce memory consumption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3 🧩 Complete | Python | 📊 Level: Advanced | 🌐 Coding5s.com
**Concept:** Generators &amp; The yield Keyword (Lazy evaluation concepts)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lazy evaluation in Python by creating generator functions using the yield keyword to produce sequence elements dynamically and reduce memory consumption.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</si>
  <si>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lazy evaluation in Python by creating generator functions using the yield keyword to produce sequence elements dynamically and reduce memory consumption. Topic details: Generators &amp; The yield Keyword (Lazy evaluation concepts)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</si>
  <si>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lazy evaluation in Python by creating generator functions using the yield keyword to produce sequence elements dynamically and reduce memory consumption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#70 | Stage 4 🧹 Refactor | Python | 📊 Level: Advanced | 🌐 Coding5s.com
**Concept:** Generators &amp; The yield Keyword (Lazy evaluation concepts)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</si>
  <si>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lazy evaluation in Python by creating generator functions using the yield keyword to produce sequence elements dynamically and reduce memory consumption. Topic details: Generators &amp; The yield Keyword (Lazy evaluation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</si>
  <si>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lazy evaluation in Python by creating generator functions using the yield keyword to produce sequence elements dynamically and reduce memory consumption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 Level: Advanced | 🌐 Coding5s.com
**Concept:** Generators &amp; The yield Keyword (Lazy evaluation concepts)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</si>
  <si>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lazy evaluation in Python by creating generator functions using the yield keyword to produce sequence elements dynamically and reduce memory consumption. Goal: Generators &amp; The yield Keyword (Lazy evaluation concepts)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</si>
  <si>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memory-efficient Python iterables on the fly by writing inline generator expressions to process large datasets without loading them entirely into system RAM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#71 | Stage 1 📖 Practice | Python | 📊 Level: Advanced | 🌐 Coding5s.com
**Concept:** Generator Expressions (Memory-efficient iterable generation)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</si>
  <si>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memory-efficient Python iterables on the fly by writing inline generator expressions to process large datasets without loading them entirely into system RAM. Topic details: Generator Expressions (Memory-efficient iterable generation)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 Level: Advanced
**Topic:** Construct memory-efficient Python iterables on the fly by writing inline generator expressions to process large datasets without loading them entirely into system RAM
---
 | [FOOTER RULE - STRICT] End your response with: '--- ⚡ *Coding5s Mentor System — Eliminating Epistemic Debt*' | </t>
  </si>
  <si>
    <t>[ROLE] Careless Python Developer | [TASK] Generate debugging challenges in Python | | [TOPIC] Construct memory-efficient Python iterables on the fly by writing inline generator expressions to process large datasets without loading them entirely into system RAM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2 🐛 Debug | Python | 📊 Level: Advanced | 🌐 Coding5s.com
Concept: Generator Expressions (Memory-efficient iterable generation)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</si>
  <si>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memory-efficient Python iterables on the fly by writing inline generator expressions to process large datasets without loading them entirely into system RAM. Topic details: Generator Expressions (Memory-efficient iterable generation)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</si>
  <si>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memory-efficient Python iterables on the fly by writing inline generator expressions to process large datasets without loading them entirely into system RAM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3 🧩 Complete | Python | 📊 Level: Advanced | 🌐 Coding5s.com
**Concept:** Generator Expressions (Memory-efficient iterable generation)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memory-efficient Python iterables on the fly by writing inline generator expressions to process large datasets without loading them entirely into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</si>
  <si>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memory-efficient Python iterables on the fly by writing inline generator expressions to process large datasets without loading them entirely into system RAM. Topic details: Generator Expressions (Memory-efficient iterable generation)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</si>
  <si>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memory-efficient Python iterables on the fly by writing inline generator expressions to process large datasets without loading them entirely into system RAM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#71 | Stage 4 🧹 Refactor | Python | 📊 Level: Advanced | 🌐 Coding5s.com
**Concept:** Generator Expressions (Memory-efficient iterable generation)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</si>
  <si>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memory-efficient Python iterables on the fly by writing inline generator expressions to process large datasets without loading them entirely into system RAM. Topic details: Generator Expressions (Memory-efficient iterable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</si>
  <si>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memory-efficient Python iterables on the fly by writing inline generator expressions to process large datasets without loading them entirely into system RAM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 Level: Advanced | 🌐 Coding5s.com
**Concept:** Generator Expressions (Memory-efficient iterable generation)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</si>
  <si>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memory-efficient Python iterables on the fly by writing inline generator expressions to process large datasets without loading them entirely into system RAM. Goal: Generator Expressions (Memory-efficient iterable generation)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</si>
  <si>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Retain functional state across execution contexts in Python without relying on object-oriented classes by engineering nested functions and leveraging closure properties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#72 | Stage 1 📖 Practice | Python | 📊 Level: Advanced | 🌐 Coding5s.com
**Concept:** Advanced Functions: Closures &amp; Nested Functions (Retaining state without objects)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</si>
  <si>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Retain functional state across execution contexts in Python without relying on object-oriented classes by engineering nested functions and leveraging closure properties. Topic details: Advanced Functions: Closures &amp; Nested Functions (Retaining state without objects)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 Level: Advanced
**Topic:** Retain functional state across execution contexts in Python without relying on object-oriented classes by engineering nested functions and leveraging closure properties
---
 | [FOOTER RULE - STRICT] End your response with: '--- ⚡ *Coding5s Mentor System — Eliminating Epistemic Debt*' | </t>
  </si>
  <si>
    <t>[ROLE] Careless Python Developer | [TASK] Generate debugging challenges in Python | | [TOPIC] Retain functional state across execution contexts in Python without relying on object-oriented classes by engineering nested functions and leveraging closure properties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2 🐛 Debug | Python | 📊 Level: Advanced | 🌐 Coding5s.com
Concept: Advanced Functions: Closures &amp; Nested Functions (Retaining state without objects)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</si>
  <si>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</si>
  <si>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Retain functional state across execution contexts in Python without relying on object-oriented classes by engineering nested functions and leveraging closure properties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3 🧩 Complete | Python | 📊 Level: Advanced | 🌐 Coding5s.com
**Concept:** Advanced Functions: Closures &amp; Nested Functions (Retaining state without objects)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Retain functional state across execution contexts in Python without relying on object-oriented classes by engineering nested functions and leveraging closure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</si>
  <si>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</si>
  <si>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Retain functional state across execution contexts in Python without relying on object-oriented classes by engineering nested functions and leveraging closure properties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#72 | Stage 4 🧹 Refactor | Python | 📊 Level: Advanced | 🌐 Coding5s.com
**Concept:** Advanced Functions: Closures &amp; Nested Functions (Retaining state without objects)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</si>
  <si>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</si>
  <si>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Retain functional state across execution contexts in Python without relying on object-oriented classes by engineering nested functions and leveraging closure properties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 Level: Advanced | 🌐 Coding5s.com
**Concept:** Advanced Functions: Closures &amp; Nested Functions (Retaining state without objects)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</si>
  <si>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Retain functional state across execution contexts in Python without relying on object-oriented classes by engineering nested functions and leveraging closure properties. Goal: Advanced Functions: Closures &amp; Nested Functions (Retaining state without objects)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</si>
  <si>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Automate the creation of boilerplate methods like init and repr in Python classes by utilizing the @dataclass decorator to define streamlined, structured data containers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#73 | Stage 1 📖 Practice | Python | 📊 Level: Advanced | 🌐 Coding5s.com
**Concept:** Structured Data Containers with dataclasses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</si>
  <si>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the creation of boilerplate methods like init and repr in Python classes by utilizing the @dataclass decorator to define streamlined, structured data containers. Topic details: Structured Data Containers with dataclasses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 📊 Level: Advanced
**Topic:** Automate the creation of boilerplate methods like init and repr in Python classes by utilizing the @dataclass decorator to define streamlined, structured data containers
---
 | [FOOTER RULE - STRICT] End your response with: '--- ⚡ *Coding5s Mentor System — Eliminating Epistemic Debt*' | </t>
  </si>
  <si>
    <t>[ROLE] Careless Python Developer | [TASK] Generate debugging challenges in Python | | [TOPIC] Automate the creation of boilerplate methods like init and repr in Python classes by utilizing the @dataclass decorator to define streamlined, structured data containers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#73 | Stage 2 🐛 Debug | Python | 📊 Level: Advanced | 🌐 Coding5s.com
Concept: Structured Data Containers with dataclasses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</si>
  <si>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the creation of boilerplate methods like init and repr in Python classes by utilizing the @dataclass decorator to define streamlined, structured data containers. Topic details: Structured Data Containers with dataclasses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</si>
  <si>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Automate the creation of boilerplate methods like init and repr in Python classes by utilizing the @dataclass decorator to define streamlined, structured data containers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#73 | Stage 3 🧩 Complete | Python | 📊 Level: Advanced | 🌐 Coding5s.com
**Concept:** Structured Data Containers with dataclasses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the creation of boilerplate methods like init and repr in Python classes by utilizing the @dataclass decorator to define streamlined, structured data containers.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</si>
  <si>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the creation of boilerplate methods like init and repr in Python classes by utilizing the @dataclass decorator to define streamlined, structured data containers. Topic details: Structured Data Containers with dataclasses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</si>
  <si>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Automate the creation of boilerplate methods like init and repr in Python classes by utilizing the @dataclass decorator to define streamlined, structured data containers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#73 | Stage 4 🧹 Refactor | Python | 📊 Level: Advanced | 🌐 Coding5s.com
**Concept:** Structured Data Containers with dataclasses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</si>
  <si>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the creation of boilerplate methods like init and repr in Python classes by utilizing the @dataclass decorator to define streamlined, structured data containers. Topic details: Structured Data Containers with dataclasses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</si>
  <si>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Automate the creation of boilerplate methods like init and repr in Python classes by utilizing the @dataclass decorator to define streamlined, structured data containers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 📊 Level: Advanced | 🌐 Coding5s.com
**Concept:** Structured Data Containers with dataclasses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</si>
  <si>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the creation of boilerplate methods like init and repr in Python classes by utilizing the @dataclass decorator to define streamlined, structured data containers. Goal: Structured Data Containers with dataclasses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</si>
  <si>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Modify and extend the behavior of existing Python functions dynamically by engineering custom function wrappers and applying them using the @decorator syntax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#74 | Stage 1 📖 Practice | Python | 📊 Level: Advanced | 🌐 Coding5s.com
**Concept:** Decorators: Creating &amp; Applying Function Wrappers (@wrapper syntax)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</si>
  <si>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and extend the behavior of existing Python functions dynamically by engineering custom function wrappers and applying them using the @decorator syntax. Topic details: Decorators: Creating &amp; Applying Function Wrappers (@wrapper syntax)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 Level: Advanced
**Topic:** Modify and extend the behavior of existing Python functions dynamically by engineering custom function wrappers and applying them using the @decorator syntax
---
 | [FOOTER RULE - STRICT] End your response with: '--- ⚡ *Coding5s Mentor System — Eliminating Epistemic Debt*' | </t>
  </si>
  <si>
    <t>[ROLE] Careless Python Developer | [TASK] Generate debugging challenges in Python | | [TOPIC] Modify and extend the behavior of existing Python functions dynamically by engineering custom function wrappers and applying them using the @decorator syntax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2 🐛 Debug | Python | 📊 Level: Advanced | 🌐 Coding5s.com
Concept: Decorators: Creating &amp; Applying Function Wrappers (@wrapper syntax)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</si>
  <si>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and extend the behavior of existing Python functions dynamically by engineering custom function wrappers and applying them using the @decorator syntax. Topic details: Decorators: Creating &amp; Applying Function Wrappers (@wrapper syntax)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</si>
  <si>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Modify and extend the behavior of existing Python functions dynamically by engineering custom function wrappers and applying them using the @decorator syntax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3 🧩 Complete | Python | 📊 Level: Advanced | 🌐 Coding5s.com
**Concept:** Decorators: Creating &amp; Applying Function Wrappers (@wrapper syntax)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and extend the behavior of existing Python functions dynamically by engineering custom function wrappers and applying them using the @decorator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</si>
  <si>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and extend the behavior of existing Python functions dynamically by engineering custom function wrappers and applying them using the @decorator syntax. Topic details: Decorators: Creating &amp; Applying Function Wrappers (@wrapper syntax)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</si>
  <si>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and extend the behavior of existing Python functions dynamically by engineering custom function wrappers and applying them using the @decorator syntax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#74 | Stage 4 🧹 Refactor | Python | 📊 Level: Advanced | 🌐 Coding5s.com
**Concept:** Decorators: Creating &amp; Applying Function Wrappers (@wrapper syntax)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</si>
  <si>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and extend the behavior of existing Python functions dynamically by engineering custom function wrappers and applying them using the @decorator syntax. Topic details: Decorators: Creating &amp; Applying Function Wrappers (@wrapper syntax)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</si>
  <si>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Modify and extend the behavior of existing Python functions dynamically by engineering custom function wrappers and applying them using the @decorator syntax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 Level: Advanced | 🌐 Coding5s.com
**Concept:** Decorators: Creating &amp; Applying Function Wrappers (@wrapper syntax)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</si>
  <si>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and extend the behavior of existing Python functions dynamically by engineering custom function wrappers and applying them using the @decorator syntax. Goal: Decorators: Creating &amp; Applying Function Wrappers (@wrapper syntax)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</si>
  <si>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</si>
  <si>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reusable Python caching and rate-limiting system that takes a target API function as input, processes its execution through custom decorators to manage request frequency and store recent responses, and outputs the data while preventing API exhaustion. Topics applied in this project: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#75 | Practice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 STRICT] End your response with: '--- ⚡ *Coding5s Mentor System — Eliminating Epistemic Debt*' | </t>
  </si>
  <si>
    <t>[ROLE]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[OUTPUT] Only header, dataset summary or statement (if any), email intro, objective, expected output, broken code, and footer | [HEADER RULE - STRICT] You MUST start your entire response EXACTLY with this markdown block (do not print anything before it):
### 🚀 Project #75 | Stage 2 | Python | 📊 Level: Advanced | 🌐 Coding5s.com
Project: API Rate Limiter &amp; Caching Decorator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</si>
  <si>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#75 | Debug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</si>
  <si>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 Level: Advanced | 🌐 Coding5s.com
**Project:** API Rate Limiter &amp; Caching Decorator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</si>
  <si>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#75 | Complete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</si>
  <si>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[HEADER RULE - STRICT] You MUST start your entire response EXACTLY with this markdown block (do not print anything before it):
### 🚀 Project #75 | Stage 4 | Python | 📊 Level: Advanced | 🌐 Coding5s.com
**Project:** API Rate Limiter &amp; Caching Decorator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</si>
  <si>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#75 | Refactor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</si>
  <si>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#75 | Stage 5 | Python | 📊 Level: Advanced | 🌐 Coding5s.com
**Project:** API Rate Limiter &amp; Caching Decorator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</si>
  <si>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integrated: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Business Goal: API Rate Limiter &amp; Caching Decorator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#75 | Extend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</si>
  <si>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local operating system directories and files directly in Python by executing commands like os.listdir(), os.mkdir(), and os.remove() to automate file system management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#76 | Stage 1 📖 Practice | Python | 📊 Level: Advanced | 🌐 Coding5s.com
**Concept:** File System Navigation &amp; Manipulation (os.listdir(), os.mkdir(), os.remove())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</si>
  <si>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local operating system directories and files directly in Python by executing commands like os.listdir(), os.mkdir(), and os.remove() to automate file system management. Topic details: File System Navigation &amp; Manipulation (os.listdir(), os.mkdir(), os.remove())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 Level: Advanced
**Topic:** Manipulate local operating system directories and files directly in Python by executing commands like os.listdir(), os.mkdir(), and os.remove() to automate file system management
---
 | [FOOTER RULE - STRICT] End your response with: '--- ⚡ *Coding5s Mentor System — Eliminating Epistemic Debt*' | </t>
  </si>
  <si>
    <t>[ROLE] Careless Python Developer | [TASK] Generate debugging challenges in Python | | [TOPIC] Manipulate local operating system directories and files directly in Python by executing commands like os.listdir(), os.mkdir(), and os.remove() to automate file system management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2 🐛 Debug | Python | 📊 Level: Advanced | 🌐 Coding5s.com
Concept: File System Navigation &amp; Manipulation (os.listdir(), os.mkdir(), os.remove())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</si>
  <si>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</si>
  <si>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local operating system directories and files directly in Python by executing commands like os.listdir(), os.mkdir(), and os.remove() to automate file system management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3 🧩 Complete | Python | 📊 Level: Advanced | 🌐 Coding5s.com
**Concept:** File System Navigation &amp; Manipulation (os.listdir(), os.mkdir(), os.remove())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local operating system directories and files directly in Python by executing commands like os.listdir(), os.mkdir(), and os.remove() to automate file system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</si>
  <si>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</si>
  <si>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local operating system directories and files directly in Python by executing commands like os.listdir(), os.mkdir(), and os.remove() to automate file system management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#76 | Stage 4 🧹 Refactor | Python | 📊 Level: Advanced | 🌐 Coding5s.com
**Concept:** File System Navigation &amp; Manipulation (os.listdir(), os.mkdir(), os.remove())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</si>
  <si>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</si>
  <si>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local operating system directories and files directly in Python by executing commands like os.listdir(), os.mkdir(), and os.remove() to automate file system management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 Level: Advanced | 🌐 Coding5s.com
**Concept:** File System Navigation &amp; Manipulation (os.listdir(), os.mkdir(), os.remove())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</si>
  <si>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local operating system directories and files directly in Python by executing commands like os.listdir(), os.mkdir(), and os.remove() to automate file system management. Goal: File System Navigation &amp; Manipulation (os.listdir(), os.mkdir(), os.remove())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</si>
  <si>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Provision and manage secure, ephemeral storage in Python scripts by utilizing the tempfile module to create temporary files and directories that automatically delete themselves after use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#77 | Stage 1 📖 Practice | Python | 📊 Level: Advanced | 🌐 Coding5s.com
**Concept:** Temporary File Handling with tempfile (secure temporary files &amp; directories)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</si>
  <si>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Provision and manage secure, ephemeral storage in Python scripts by utilizing the tempfile module to create temporary files and directories that automatically delete themselves after use. Topic details: Temporary File Handling with tempfile (secure temporary files &amp; directories)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 Level: Advanced
**Topic:** Provision and manage secure, ephemeral storage in Python scripts by utilizing the tempfile module to create temporary files and directories that automatically delete themselves after use
---
 | [FOOTER RULE - STRICT] End your response with: '--- ⚡ *Coding5s Mentor System — Eliminating Epistemic Debt*' | </t>
  </si>
  <si>
    <t>[ROLE] Careless Python Developer | [TASK] Generate debugging challenges in Python | | [TOPIC] Provision and manage secure, ephemeral storage in Python scripts by utilizing the tempfile module to create temporary files and directories that automatically delete themselves after use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2 🐛 Debug | Python | 📊 Level: Advanced | 🌐 Coding5s.com
Concept: Temporary File Handling with tempfile (secure temporary files &amp; directories)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</si>
  <si>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</si>
  <si>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Provision and manage secure, ephemeral storage in Python scripts by utilizing the tempfile module to create temporary files and directories that automatically delete themselves after use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3 🧩 Complete | Python | 📊 Level: Advanced | 🌐 Coding5s.com
**Concept:** Temporary File Handling with tempfile (secure temporary files &amp; directories)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Provision and manage secure, ephemeral storage in Python scripts by utilizing the tempfile module to create temporary files and directories that automatically delete themselves after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</si>
  <si>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</si>
  <si>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Provision and manage secure, ephemeral storage in Python scripts by utilizing the tempfile module to create temporary files and directories that automatically delete themselves after use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#77 | Stage 4 🧹 Refactor | Python | 📊 Level: Advanced | 🌐 Coding5s.com
**Concept:** Temporary File Handling with tempfile (secure temporary files &amp; directories)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</si>
  <si>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</si>
  <si>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Provision and manage secure, ephemeral storage in Python scripts by utilizing the tempfile module to create temporary files and directories that automatically delete themselves after use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 Level: Advanced | 🌐 Coding5s.com
**Concept:** Temporary File Handling with tempfile (secure temporary files &amp; directories)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</si>
  <si>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Provision and manage secure, ephemeral storage in Python scripts by utilizing the tempfile module to create temporary files and directories that automatically delete themselves after use. Goal: Temporary File Handling with tempfile (secure temporary files &amp; directories)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</si>
  <si>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high-level Python file and directory operations such as recursive copying, moving, and deletion by utilizing the shutil module utilities like copy(), move(), and rmtree()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#78 | Stage 1 📖 Practice | Python | 📊 Level: Advanced | 🌐 Coding5s.com
**Concept:** High-Level File Operations (shutil.copy(), shutil.move(), shutil.rmtree())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</si>
  <si>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high-level Python file and directory operations such as recursive copying, moving, and deletion by utilizing the shutil module utilities like copy(), move(), and rmtree(). Topic details: High-Level File Operations (shutil.copy(), shutil.move(), shutil.rmtree())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 Level: Advanced
**Topic:** Execute high-level Python file and directory operations such as recursive copying, moving, and deletion by utilizing the shutil module utilities like copy(), move(), and rmtree()
---
 | [FOOTER RULE - STRICT] End your response with: '--- ⚡ *Coding5s Mentor System — Eliminating Epistemic Debt*' | </t>
  </si>
  <si>
    <t>[ROLE] Careless Python Developer | [TASK] Generate debugging challenges in Python | | [TOPIC] Execute high-level Python file and directory operations such as recursive copying, moving, and deletion by utilizing the shutil module utilities like copy(), move(), and rmtree()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2 🐛 Debug | Python | 📊 Level: Advanced | 🌐 Coding5s.com
Concept: High-Level File Operations (shutil.copy(), shutil.move(), shutil.rmtree())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</si>
  <si>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</si>
  <si>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high-level Python file and directory operations such as recursive copying, moving, and deletion by utilizing the shutil module utilities like copy(), move(), and rmtree()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3 🧩 Complete | Python | 📊 Level: Advanced | 🌐 Coding5s.com
**Concept:** High-Level File Operations (shutil.copy(), shutil.move(), shutil.rmtree())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high-level Python file and directory operations such as recursive copying, moving, and deletion by utilizing the shutil module utilities like copy(), move(), and 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</si>
  <si>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</si>
  <si>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high-level Python file and directory operations such as recursive copying, moving, and deletion by utilizing the shutil module utilities like copy(), move(), and rmtree()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#78 | Stage 4 🧹 Refactor | Python | 📊 Level: Advanced | 🌐 Coding5s.com
**Concept:** High-Level File Operations (shutil.copy(), shutil.move(), shutil.rmtree())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</si>
  <si>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</si>
  <si>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high-level Python file and directory operations such as recursive copying, moving, and deletion by utilizing the shutil module utilities like copy(), move(), and rmtree()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 Level: Advanced | 🌐 Coding5s.com
**Concept:** High-Level File Operations (shutil.copy(), shutil.move(), shutil.rmtree())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</si>
  <si>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high-level Python file and directory operations such as recursive copying, moving, and deletion by utilizing the shutil module utilities like copy(), move(), and rmtree(). Goal: High-Level File Operations (shutil.copy(), shutil.move(),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</si>
  <si>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Maintain sorted sequence order and perform rapid element lookups in Python lists by utilizing the bisect module to implement highly efficient binary search and insertion algorithms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#79 | Stage 1 📖 Practice | Python | 📊 Level: Advanced | 🌐 Coding5s.com
**Concept:** Binary Search &amp; Sorted Insertions with bisect (maintaining ordered lists efficiently)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</si>
  <si>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 Level: Advanced
**Topic:** Maintain sorted sequence order and perform rapid element lookups in Python lists by utilizing the bisect module to implement highly efficient binary search and insertion algorithms
---
 | [FOOTER RULE - STRICT] End your response with: '--- ⚡ *Coding5s Mentor System — Eliminating Epistemic Debt*' | </t>
  </si>
  <si>
    <t>[ROLE] Careless Python Developer | [TASK] Generate debugging challenges in Python | | [TOPIC] Maintain sorted sequence order and perform rapid element lookups in Python lists by utilizing the bisect module to implement highly efficient binary search and insertion algorithms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2 🐛 Debug | Python | 📊 Level: Advanced | 🌐 Coding5s.com
Concept: Binary Search &amp; Sorted Insertions with bisect (maintaining ordered lists efficiently)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</si>
  <si>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</si>
  <si>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Maintain sorted sequence order and perform rapid element lookups in Python lists by utilizing the bisect module to implement highly efficient binary search and insertion algorithms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3 🧩 Complete | Python | 📊 Level: Advanced | 🌐 Coding5s.com
**Concept:** Binary Search &amp; Sorted Insertions with bisect (maintaining ordered lists efficiently)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Maintain sorted sequence order and perform rapid element lookups in Python lists by utilizing the bisect module to implement highly efficient binary search and insertion algorithms.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</si>
  <si>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</si>
  <si>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Maintain sorted sequence order and perform rapid element lookups in Python lists by utilizing the bisect module to implement highly efficient binary search and insertion algorithms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#79 | Stage 4 🧹 Refactor | Python | 📊 Level: Advanced | 🌐 Coding5s.com
**Concept:** Binary Search &amp; Sorted Insertions with bisect (maintaining ordered lists efficiently)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</si>
  <si>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</si>
  <si>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Maintain sorted sequence order and perform rapid element lookups in Python lists by utilizing the bisect module to implement highly efficient binary search and insertion algorithms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 Level: Advanced | 🌐 Coding5s.com
**Concept:** Binary Search &amp; Sorted Insertions with bisect (maintaining ordered lists efficiently)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</si>
  <si>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Maintain sorted sequence order and perform rapid element lookups in Python lists by utilizing the bisect module to implement highly efficient binary search and insertion algorithms. Goal: Binary Search &amp; Sorted Insertions with bisect (maintaining ordered lists efficiently)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</si>
  <si>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external system commands and third-party binaries from within Python by utilizing subprocess.run() to spawn new processes, manage standard input/output streams, and capture command results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#80 | Stage 1 📖 Practice | Python | 📊 Level: Advanced | 🌐 Coding5s.com
**Concept:** Subprocesses: Executing System Commands (subprocess.run(), capturing output)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</si>
  <si>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third-party binaries from within Python by utilizing subprocess.run() to spawn new processes, manage standard input/output streams, and capture command results. Topic details: Subprocesses: Executing System Commands (subprocess.run(), capturing output)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 📊 Level: Advanced
**Topic:** Execute external system commands and third-party binaries from within Python by utilizing subprocess.run() to spawn new processes, manage standard input/output streams, and capture command results
---
 | [FOOTER RULE - STRICT] End your response with: '--- ⚡ *Coding5s Mentor System — Eliminating Epistemic Debt*' | </t>
  </si>
  <si>
    <t>[ROLE] Careless Python Developer | [TASK] Generate debugging challenges in Python | | [TOPIC] Execute external system commands and third-party binaries from within Python by utilizing subprocess.run() to spawn new processes, manage standard input/output streams, and capture command results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#80 | Stage 2 🐛 Debug | Python | 📊 Level: Advanced | 🌐 Coding5s.com
Concept: Subprocesses: Executing System Commands (subprocess.run(), capturing output)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</si>
  <si>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</si>
  <si>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external system commands and third-party binaries from within Python by utilizing subprocess.run() to spawn new processes, manage standard input/output streams, and capture command results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#80 | Stage 3 🧩 Complete | Python | 📊 Level: Advanced | 🌐 Coding5s.com
**Concept:** Subprocesses: Executing System Commands (subprocess.run(), capturing output)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third-party binaries from within Python by utilizing subprocess.run() to spawn new processes, manage standard input/output streams, and capture command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</si>
  <si>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</si>
  <si>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external system commands and third-party binaries from within Python by utilizing subprocess.run() to spawn new processes, manage standard input/output streams, and capture command results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#80 | Stage 4 🧹 Refactor | Python | 📊 Level: Advanced | 🌐 Coding5s.com
**Concept:** Subprocesses: Executing System Commands (subprocess.run(), capturing output)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</si>
  <si>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</si>
  <si>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external system commands and third-party binaries from within Python by utilizing subprocess.run() to spawn new processes, manage standard input/output streams, and capture command results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 📊 Level: Advanced | 🌐 Coding5s.com
**Concept:** Subprocesses: Executing System Commands (subprocess.run(), capturing output)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</si>
  <si>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third-party binaries from within Python by utilizing subprocess.run() to spawn new processes, manage standard input/output streams, and capture command results. Goal: Subprocesses: Executing System Commands (subprocess.run(), capturing output)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</si>
  <si>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string patterns and search for specific text sequences in Python by compiling basic regular expressions and applying methods like re.search() and re.match()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#81 | Stage 1 📖 Practice | Python | 📊 Level: Advanced | 🌐 Coding5s.com
**Concept:** Regular Expressions: Matching &amp; Searching (re.search(), re.match(), basic patterns)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</si>
  <si>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patterns and search for specific text sequences in Python by compiling basic regular expressions and applying methods like re.search() and re.match(). Topic details: Regular Expressions: Matching &amp; Searching (re.search(), re.match(), basic patterns)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 Level: Advanced
**Topic:** Evaluate string patterns and search for specific text sequences in Python by compiling basic regular expressions and applying methods like re.search() and re.match()
---
 | [FOOTER RULE - STRICT] End your response with: '--- ⚡ *Coding5s Mentor System — Eliminating Epistemic Debt*' | </t>
  </si>
  <si>
    <t>[ROLE] Careless Python Developer | [TASK] Generate debugging challenges in Python | | [TOPIC] Evaluate string patterns and search for specific text sequences in Python by compiling basic regular expressions and applying methods like re.search() and re.match()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2 🐛 Debug | Python | 📊 Level: Advanced | 🌐 Coding5s.com
Concept: Regular Expressions: Matching &amp; Searching (re.search(), re.match(), basic patterns)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</si>
  <si>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</si>
  <si>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string patterns and search for specific text sequences in Python by compiling basic regular expressions and applying methods like re.search() and re.match()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3 🧩 Complete | Python | 📊 Level: Advanced | 🌐 Coding5s.com
**Concept:** Regular Expressions: Matching &amp; Searching (re.search(), re.match(), basic patterns)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string patterns and search for specific text sequences in Python by compiling basic regular expressions and applying methods like re.search() and re.match().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</si>
  <si>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</si>
  <si>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string patterns and search for specific text sequences in Python by compiling basic regular expressions and applying methods like re.search() and re.match()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#81 | Stage 4 🧹 Refactor | Python | 📊 Level: Advanced | 🌐 Coding5s.com
**Concept:** Regular Expressions: Matching &amp; Searching (re.search(), re.match(), basic patterns)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</si>
  <si>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</si>
  <si>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string patterns and search for specific text sequences in Python by compiling basic regular expressions and applying methods like re.search() and re.match()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 Level: Advanced | 🌐 Coding5s.com
**Concept:** Regular Expressions: Matching &amp; Searching (re.search(), re.match(), basic patterns)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</si>
  <si>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patterns and search for specific text sequences in Python by compiling basic regular expressions and applying methods like re.search() and re.match(). Goal: Regular Expressions: Matching &amp; Searching (re.search(), re.match(), basic patterns)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</si>
  <si>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complex substring data and perform advanced text replacements in Python by utilizing regular expression capture groups with functions like re.findall() and re.sub()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#82 | Stage 1 📖 Practice | Python | 📊 Level: Advanced | 🌐 Coding5s.com
**Concept:** Regular Expressions: Extracting &amp; Substituting (re.findall(), re.sub(), capture groups)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</si>
  <si>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complex substring data and perform advanced text replacements in Python by utilizing regular expression capture groups with functions like re.findall() and re.sub(). Topic details: Regular Expressions: Extracting &amp; Substituting (re.findall(), re.sub(), capture groups)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 📊 Level: Advanced
**Topic:** Extract complex substring data and perform advanced text replacements in Python by utilizing regular expression capture groups with functions like re.findall() and re.sub()
---
 | [FOOTER RULE - STRICT] End your response with: '--- ⚡ *Coding5s Mentor System — Eliminating Epistemic Debt*' | </t>
  </si>
  <si>
    <t>[ROLE] Careless Python Developer | [TASK] Generate debugging challenges in Python | | [TOPIC] Extract complex substring data and perform advanced text replacements in Python by utilizing regular expression capture groups with functions like re.findall() and re.sub()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#82 | Stage 2 🐛 Debug | Python | 📊 Level: Advanced | 🌐 Coding5s.com
Concept: Regular Expressions: Extracting &amp; Substituting (re.findall(), re.sub(), capture groups)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</si>
  <si>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</si>
  <si>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complex substring data and perform advanced text replacements in Python by utilizing regular expression capture groups with functions like re.findall() and re.sub()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#82 | Stage 3 🧩 Complete | Python | 📊 Level: Advanced | 🌐 Coding5s.com
**Concept:** Regular Expressions: Extracting &amp; Substituting (re.findall(), re.sub(), capture groups)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complex substring data and perform advanced text replacements in Python by utilizing regular expression capture groups with functions like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</si>
  <si>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</si>
  <si>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complex substring data and perform advanced text replacements in Python by utilizing regular expression capture groups with functions like re.findall() and re.sub()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#82 | Stage 4 🧹 Refactor | Python | 📊 Level: Advanced | 🌐 Coding5s.com
**Concept:** Regular Expressions: Extracting &amp; Substituting (re.findall(), re.sub(), capture groups)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</si>
  <si>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</si>
  <si>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complex substring data and perform advanced text replacements in Python by utilizing regular expression capture groups with functions like re.findall() and re.sub()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 📊 Level: Advanced | 🌐 Coding5s.com
**Concept:** Regular Expressions: Extracting &amp; Substituting (re.findall(), re.sub(), capture groups)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</si>
  <si>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complex substring data and perform advanced text replacements in Python by utilizing regular expression capture groups with functions like re.findall() and re.sub(). Goal: Regular Expressions: Extracting &amp; Substituting (re.findall(), re.sub(), capture groups)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</si>
  <si>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</si>
  <si>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applied in this project: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#83 | Practice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 STRICT] End your response with: '--- ⚡ *Coding5s Mentor System — Eliminating Epistemic Debt*' | </t>
  </si>
  <si>
    <t>[ROLE]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[OUTPUT] Only header, dataset summary or statement (if any), email intro, objective, expected output, broken code, and footer | [HEADER RULE - STRICT] You MUST start your entire response EXACTLY with this markdown block (do not print anything before it):
### 🚀 Project #83 | Stage 2 | Python | 📊 Level: Advanced | 🌐 Coding5s.com
Project: System Log Parser &amp; Regex Extractor (Regex, os, pathlib)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</si>
  <si>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#83 | Debug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</si>
  <si>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#83 | Stage 3 | Python | 📊 Level: Advanced | 🌐 Coding5s.com
**Project:** System Log Parser &amp; Regex Extractor (Regex, os, pathlib)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</si>
  <si>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#83 | Complete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</si>
  <si>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[HEADER RULE - STRICT] You MUST start your entire response EXACTLY with this markdown block (do not print anything before it):
### 🚀 Project #83 | Stage 4 | Python | 📊 Level: Advanced | 🌐 Coding5s.com
**Project:** System Log Parser &amp; Regex Extractor (Regex, os, pathlib)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</si>
  <si>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#83 | Refactor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</si>
  <si>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#83 | Stage 5 | Python | 📊 Level: Advanced | 🌐 Coding5s.com
**Project:** System Log Parser &amp; Regex Extractor (Regex, os, pathlib)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</si>
  <si>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integrated: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Business Goal: System Log Parser &amp; Regex Extractor (Regex, os, pathlib)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#83 | Extend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</si>
  <si>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Track application execution flow and diagnose issues in Python by configuring the logging module to output diagnostic messages across standard severity levels like DEBUG, INFO, WARNING, and ERROR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#84 | Stage 1 📖 Practice | Python | 📊 Level: Advanced | 🌐 Coding5s.com
**Concept:** The logging Module: Configuration &amp; Log Levels (DEBUG, INFO, WARNING, ERROR)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</si>
  <si>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 📊 Level: Advanced
**Topic:** Track application execution flow and diagnose issues in Python by configuring the logging module to output diagnostic messages across standard severity levels like DEBUG, INFO, WARNING, and ERROR
---
 | [FOOTER RULE - STRICT] End your response with: '--- ⚡ *Coding5s Mentor System — Eliminating Epistemic Debt*' | </t>
  </si>
  <si>
    <t>[ROLE] Careless Python Developer | [TASK] Generate debugging challenges in Python | | [TOPIC] Track application execution flow and diagnose issues in Python by configuring the logging module to output diagnostic messages across standard severity levels like DEBUG, INFO, WARNING, and ERROR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#84 | Stage 2 🐛 Debug | Python | 📊 Level: Advanced | 🌐 Coding5s.com
Concept: The logging Module: Configuration &amp; Log Levels (DEBUG, INFO, WARNING, ERROR)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</si>
  <si>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</si>
  <si>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Track application execution flow and diagnose issues in Python by configuring the logging module to output diagnostic messages across standard severity levels like DEBUG, INFO, WARNING, and ERROR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#84 | Stage 3 🧩 Complete | Python | 📊 Level: Advanced | 🌐 Coding5s.com
**Concept:** The logging Module: Configuration &amp; Log Levels (DEBUG, INFO, WARNING, ERROR)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Track application execution flow and diagnose issues in Python by configuring the logging module to output diagnostic messages across standard severity levels like DEBUG, INFO, WARNING, and 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</si>
  <si>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</si>
  <si>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Track application execution flow and diagnose issues in Python by configuring the logging module to output diagnostic messages across standard severity levels like DEBUG, INFO, WARNING, and ERROR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#84 | Stage 4 🧹 Refactor | Python | 📊 Level: Advanced | 🌐 Coding5s.com
**Concept:** The logging Module: Configuration &amp; Log Levels (DEBUG, INFO, WARNING, ERROR)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</si>
  <si>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</si>
  <si>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Track application execution flow and diagnose issues in Python by configuring the logging module to output diagnostic messages across standard severity levels like DEBUG, INFO, WARNING, and ERROR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 📊 Level: Advanced | 🌐 Coding5s.com
**Concept:** The logging Module: Configuration &amp; Log Levels (DEBUG, INFO, WARNING, ERROR)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</si>
  <si>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application execution flow and diagnose issues in Python by configuring the logging module to output diagnostic messages across standard severity levels like DEBUG, INFO, WARNING, and ERROR. Goal: The logging Module: Configuration &amp; Log Levels (DEBUG, INFO, WARNING, 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</si>
  <si>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Architect advanced Python diagnostic pipelines by configuring custom logging handlers and formatters to route formatted log messages simultaneously to standard console output and persistent log files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#85 | Stage 1 📖 Practice | Python | 📊 Level: Advanced | 🌐 Coding5s.com
**Concept:** Advanced logging: Handlers &amp; Formatters (Routing logs to console and files simultaneously)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</si>
  <si>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 📊 Level: Advanced
**Topic:** Architect advanced Python diagnostic pipelines by configuring custom logging handlers and formatters to route formatted log messages simultaneously to standard console output and persistent log files
---
 | [FOOTER RULE - STRICT] End your response with: '--- ⚡ *Coding5s Mentor System — Eliminating Epistemic Debt*' | </t>
  </si>
  <si>
    <t>[ROLE] Careless Python Developer | [TASK] Generate debugging challenges in Python | | [TOPIC] Architect advanced Python diagnostic pipelines by configuring custom logging handlers and formatters to route formatted log messages simultaneously to standard console output and persistent log files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#85 | Stage 2 🐛 Debug | Python | 📊 Level: Advanced | 🌐 Coding5s.com
Concept: Advanced logging: Handlers &amp; Formatters (Routing logs to console and files simultaneously)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</si>
  <si>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</si>
  <si>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Architect advanced Python diagnostic pipelines by configuring custom logging handlers and formatters to route formatted log messages simultaneously to standard console output and persistent log files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#85 | Stage 3 🧩 Complete | Python | 📊 Level: Advanced | 🌐 Coding5s.com
**Concept:** Advanced logging: Handlers &amp; Formatters (Routing logs to console and files simultaneously)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advanced Python diagnostic pipelines by configuring custom logging handlers and formatters to route formatted log messages simultaneously to standard console output and persistent log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</si>
  <si>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</si>
  <si>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advanced Python diagnostic pipelines by configuring custom logging handlers and formatters to route formatted log messages simultaneously to standard console output and persistent log files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#85 | Stage 4 🧹 Refactor | Python | 📊 Level: Advanced | 🌐 Coding5s.com
**Concept:** Advanced logging: Handlers &amp; Formatters (Routing logs to console and files simultaneously)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</si>
  <si>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</si>
  <si>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Architect advanced Python diagnostic pipelines by configuring custom logging handlers and formatters to route formatted log messages simultaneously to standard console output and persistent log files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 📊 Level: Advanced | 🌐 Coding5s.com
**Concept:** Advanced logging: Handlers &amp; Formatters (Routing logs to console and files simultaneously)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</si>
  <si>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advanced Python diagnostic pipelines by configuring custom logging handlers and formatters to route formatted log messages simultaneously to standard console output and persistent log files. Goal: Advanced logging: Handlers &amp; Formatters (Routing logs to console and files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</si>
  <si>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advanced iterable sequences in Python by utilizing the itertools module to construct infinite loops with count and cycle functions and evaluate complex combinatoric logic using combinations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#86 | Stage 1 📖 Practice | Python | 📊 Level: Advanced | 🌐 Coding5s.com
**Concept:** Itertools: Infinite &amp; Combinatoric Iterators (count, cycle, combinations)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</si>
  <si>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 📊 Level: Advanced
**Topic:** Generate advanced iterable sequences in Python by utilizing the itertools module to construct infinite loops with count and cycle functions and evaluate complex combinatoric logic using combinations
---
 | [FOOTER RULE - STRICT] End your response with: '--- ⚡ *Coding5s Mentor System — Eliminating Epistemic Debt*' | </t>
  </si>
  <si>
    <t>[ROLE] Careless Python Developer | [TASK] Generate debugging challenges in Python | | [TOPIC] Generate advanced iterable sequences in Python by utilizing the itertools module to construct infinite loops with count and cycle functions and evaluate complex combinatoric logic using combinations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#86 | Stage 2 🐛 Debug | Python | 📊 Level: Advanced | 🌐 Coding5s.com
Concept: Itertools: Infinite &amp; Combinatoric Iterators (count, cycle, combinations)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</si>
  <si>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</si>
  <si>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advanced iterable sequences in Python by utilizing the itertools module to construct infinite loops with count and cycle functions and evaluate complex combinatoric logic using combinations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#86 | Stage 3 🧩 Complete | Python | 📊 Level: Advanced | 🌐 Coding5s.com
**Concept:** Itertools: Infinite &amp; Combinatoric Iterators (count, cycle, combinations)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advanced iterable sequences in Python by utilizing the itertools module to construct infinite loops with count and cycle functions and evaluate complex combinatoric logic using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</si>
  <si>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</si>
  <si>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advanced iterable sequences in Python by utilizing the itertools module to construct infinite loops with count and cycle functions and evaluate complex combinatoric logic using combinations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#86 | Stage 4 🧹 Refactor | Python | 📊 Level: Advanced | 🌐 Coding5s.com
**Concept:** Itertools: Infinite &amp; Combinatoric Iterators (count, cycle, combinations)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</si>
  <si>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</si>
  <si>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advanced iterable sequences in Python by utilizing the itertools module to construct infinite loops with count and cycle functions and evaluate complex combinatoric logic using combinations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 📊 Level: Advanced | 🌐 Coding5s.com
**Concept:** Itertools: Infinite &amp; Combinatoric Iterators (count, cycle, combinations)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</si>
  <si>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advanced iterable sequences in Python by utilizing the itertools module to construct infinite loops with count and cycle functions and evaluate complex combinatoric logic using combinations. Goal: Itertools: Infinite &amp; Combinatoric Iterators (count, cycle, combinations)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</si>
  <si>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Restructure and merge iterable datasets sequentially in Python by applying itertools functions like groupby for clustering elements and chain for linking multiple sequences together seamlessly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#87 | Stage 1 📖 Practice | Python | 📊 Level: Advanced | 🌐 Coding5s.com
**Concept:** Itertools: Grouping &amp; Chaining Data (groupby, chain)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</si>
  <si>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and merge iterable datasets sequentially in Python by applying itertools functions like groupby for clustering elements and chain for linking multiple sequences together seamlessly. Topic details: Itertools: Grouping &amp; Chaining Data (groupby, chain)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 📊 Level: Advanced
**Topic:** Restructure and merge iterable datasets sequentially in Python by applying itertools functions like groupby for clustering elements and chain for linking multiple sequences together seamlessly
---
 | [FOOTER RULE - STRICT] End your response with: '--- ⚡ *Coding5s Mentor System — Eliminating Epistemic Debt*' | </t>
  </si>
  <si>
    <t>[ROLE] Careless Python Developer | [TASK] Generate debugging challenges in Python | | [TOPIC] Restructure and merge iterable datasets sequentially in Python by applying itertools functions like groupby for clustering elements and chain for linking multiple sequences together seamlessly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#87 | Stage 2 🐛 Debug | Python | 📊 Level: Advanced | 🌐 Coding5s.com
Concept: Itertools: Grouping &amp; Chaining Data (groupby, chain)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</si>
  <si>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</si>
  <si>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Restructure and merge iterable datasets sequentially in Python by applying itertools functions like groupby for clustering elements and chain for linking multiple sequences together seamlessly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#87 | Stage 3 🧩 Complete | Python | 📊 Level: Advanced | 🌐 Coding5s.com
**Concept:** Itertools: Grouping &amp; Chaining Data (groupby, chain)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Restructure and merge iterable datasets sequentially in Python by applying itertools functions like groupby for clustering elements and chain for linking multiple sequences together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</si>
  <si>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</si>
  <si>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Restructure and merge iterable datasets sequentially in Python by applying itertools functions like groupby for clustering elements and chain for linking multiple sequences together seamlessly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#87 | Stage 4 🧹 Refactor | Python | 📊 Level: Advanced | 🌐 Coding5s.com
**Concept:** Itertools: Grouping &amp; Chaining Data (groupby, chain)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</si>
  <si>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</si>
  <si>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Restructure and merge iterable datasets sequentially in Python by applying itertools functions like groupby for clustering elements and chain for linking multiple sequences together seamlessly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 📊 Level: Advanced | 🌐 Coding5s.com
**Concept:** Itertools: Grouping &amp; Chaining Data (groupby, chain)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</si>
  <si>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and merge iterable datasets sequentially in Python by applying itertools functions like groupby for clustering elements and chain for linking multiple sequences together seamlessly. Goal: Itertools: Grouping &amp; Chaining Data (groupby, chain)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</si>
  <si>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Enhance Python code readability and enable static analysis by annotating variables and function signatures with basic scalar type hinting for integers, strings, and booleans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#88 | Stage 1 📖 Practice | Python | 📊 Level: Advanced | 🌐 Coding5s.com
**Concept:** Introduction to Type Hinting (Scalar types: int, str, bool)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</si>
  <si>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code readability and enable static analysis by annotating variables and function signatures with basic scalar type hinting for integers, strings, and booleans. Topic details: Introduction to Type Hinting (Scalar types: int, str, bool)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#88 | Practice | Python | 📊 Level: Advanced
**Topic:** Enhance Python code readability and enable static analysis by annotating variables and function signatures with basic scalar type hinting for integers, strings, and booleans
---
 | [FOOTER RULE - STRICT] End your response with: '--- ⚡ *Coding5s Mentor System — Eliminating Epistemic Debt*' | </t>
  </si>
  <si>
    <t>[ROLE] Careless Python Developer | [TASK] Generate debugging challenges in Python | | [TOPIC] Enhance Python code readability and enable static analysis by annotating variables and function signatures with basic scalar type hinting for integers, strings, and booleans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#88 | Stage 2 🐛 Debug | Python | 📊 Level: Advanced | 🌐 Coding5s.com
Concept: Introduction to Type Hinting (Scalar types: int, str, bool)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</si>
  <si>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#88 | Debug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</si>
  <si>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Enhance Python code readability and enable static analysis by annotating variables and function signatures with basic scalar type hinting for integers, strings, and booleans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#88 | Stage 3 🧩 Complete | Python | 📊 Level: Advanced | 🌐 Coding5s.com
**Concept:** Introduction to Type Hinting (Scalar types: int, str, bool)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Python code readability and enable static analysis by annotating variables and function signatures with basic scalar type hinting for integers, strings, and booleans.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</si>
  <si>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#88 | Complete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</si>
  <si>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Python code readability and enable static analysis by annotating variables and function signatures with basic scalar type hinting for integers, strings, and booleans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#88 | Stage 4 🧹 Refactor | Python | 📊 Level: Advanced | 🌐 Coding5s.com
**Concept:** Introduction to Type Hinting (Scalar types: int, str, bool)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</si>
  <si>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#88 | Refactor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</si>
  <si>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Enhance Python code readability and enable static analysis by annotating variables and function signatures with basic scalar type hinting for integers, strings, and booleans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#88 | Stage 5 | Python | 📊 Level: Advanced | 🌐 Coding5s.com
**Concept:** Introduction to Type Hinting (Scalar types: int, str, bool)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</si>
  <si>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code readability and enable static analysis by annotating variables and function signatures with basic scalar type hinting for integers, strings, and booleans. Goal: Introduction to Type Hinting (Scalar types: int, str, bool)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#88 | Extend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</si>
  <si>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Enforce strict data structure contracts in Python by applying advanced type hinting annotations from the typing module, including List, Dict, Optional, Union, and Callable signatures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#89 | Stage 1 📖 Practice | Python | 📊 Level: Advanced | 🌐 Coding5s.com
**Concept:** Advanced Type Hinting (List, Dict, Optional, Union, Callable)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</si>
  <si>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data structure contracts in Python by applying advanced type hinting annotations from the typing module, including List, Dict, Optional, Union, and Callable signatures. Topic details: Advanced Type Hinting (List, Dict, Optional, Union, Callable)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 📊 Level: Advanced
**Topic:** Enforce strict data structure contracts in Python by applying advanced type hinting annotations from the typing module, including List, Dict, Optional, Union, and Callable signatures
---
 | [FOOTER RULE - STRICT] End your response with: '--- ⚡ *Coding5s Mentor System — Eliminating Epistemic Debt*' | </t>
  </si>
  <si>
    <t>[ROLE] Careless Python Developer | [TASK] Generate debugging challenges in Python | | [TOPIC] Enforce strict data structure contracts in Python by applying advanced type hinting annotations from the typing module, including List, Dict, Optional, Union, and Callable signatures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#89 | Stage 2 🐛 Debug | Python | 📊 Level: Advanced | 🌐 Coding5s.com
Concept: Advanced Type Hinting (List, Dict, Optional, Union, Callable)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</si>
  <si>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</si>
  <si>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Enforce strict data structure contracts in Python by applying advanced type hinting annotations from the typing module, including List, Dict, Optional, Union, and Callable signatures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#89 | Stage 3 🧩 Complete | Python | 📊 Level: Advanced | 🌐 Coding5s.com
**Concept:** Advanced Type Hinting (List, Dict, Optional, Union, Callable)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strict data structure contracts in Python by applying advanced type hinting annotations from the typing module, including List, Dict, Optional, Union, and Callable signatures.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</si>
  <si>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</si>
  <si>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strict data structure contracts in Python by applying advanced type hinting annotations from the typing module, including List, Dict, Optional, Union, and Callable signatures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#89 | Stage 4 🧹 Refactor | Python | 📊 Level: Advanced | 🌐 Coding5s.com
**Concept:** Advanced Type Hinting (List, Dict, Optional, Union, Callable)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</si>
  <si>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</si>
  <si>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Enforce strict data structure contracts in Python by applying advanced type hinting annotations from the typing module, including List, Dict, Optional, Union, and Callable signatures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 📊 Level: Advanced | 🌐 Coding5s.com
**Concept:** Advanced Type Hinting (List, Dict, Optional, Union, Callable)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</si>
  <si>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data structure contracts in Python by applying advanced type hinting annotations from the typing module, including List, Dict, Optional, Union, and Callable signatures. Goal: Advanced Type Hinting (List, Dict, Optional, Union,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</si>
  <si>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</si>
  <si>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Python webhook payload processor that takes raw JSON streams as input, uses advanced type hinting for strict validation and itertools for data aggregation, logs processing states, and outputs a typed, aggregated data schema. Topics applied in this project: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#90 | Practice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 STRICT] End your response with: '--- ⚡ *Coding5s Mentor System — Eliminating Epistemic Debt*' | </t>
  </si>
  <si>
    <t>[ROLE]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[OUTPUT] Only header, dataset summary or statement (if any), email intro, objective, expected output, broken code, and footer | [HEADER RULE - STRICT] You MUST start your entire response EXACTLY with this markdown block (do not print anything before it):
### 🚀 Project #90 | Stage 2 | Python | 📊 Level: Advanced | 🌐 Coding5s.com
Project: Type-Safe Webhook Payload Processor (Type Hints, Logging, Itertools)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</si>
  <si>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#90 | Debug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</si>
  <si>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#90 | Stage 3 | Python | 📊 Level: Advanced | 🌐 Coding5s.com
**Project:** Type-Safe Webhook Payload Processor (Type Hints, Logging, Itertools)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</si>
  <si>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#90 | Complete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</si>
  <si>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[HEADER RULE - STRICT] You MUST start your entire response EXACTLY with this markdown block (do not print anything before it):
### 🚀 Project #90 | Stage 4 | Python | 📊 Level: Advanced | 🌐 Coding5s.com
**Project:** Type-Safe Webhook Payload Processor (Type Hints, Logging, Itertools)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</si>
  <si>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#90 | Refactor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</si>
  <si>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#90 | Stage 5 | Python | 📊 Level: Advanced | 🌐 Coding5s.com
**Project:** Type-Safe Webhook Payload Processor (Type Hints, Logging, Itertools)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</si>
  <si>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Python webhook payload processor that takes raw JSON streams as input, uses advanced type hinting for strict validation and itertools for data aggregation, logs processing states, and outputs a typed, aggregated data schema. Topics integrated: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Business Goal: Type-Safe Webhook Payload Processor (Type Hints, Logging, Itertools)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#90 | Extend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</si>
  <si>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Debug Python scripts interactively by using the built-in pdb module to set tracepoints, step through program execution logic line-by-line, and inspect variable states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#91 | Stage 1 📖 Practice | Python | 📊 Level: Advanced | 🌐 Coding5s.com
**Concept:** Script Debugging Bootcamps: Using pdb (Setting tracepoints, stepping through logic)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</si>
  <si>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Python scripts interactively by using the built-in pdb module to set tracepoints, step through program execution logic line-by-line, and inspect variable states. Topic details: Script Debugging Bootcamps: Using pdb (Setting tracepoints, stepping through logic)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 📊 Level: Advanced
**Topic:** Debug Python scripts interactively by using the built-in pdb module to set tracepoints, step through program execution logic line-by-line, and inspect variable states
---
 | [FOOTER RULE - STRICT] End your response with: '--- ⚡ *Coding5s Mentor System — Eliminating Epistemic Debt*' | </t>
  </si>
  <si>
    <t>[ROLE] Careless Python Developer | [TASK] Generate debugging challenges in Python | | [TOPIC] Debug Python scripts interactively by using the built-in pdb module to set tracepoints, step through program execution logic line-by-line, and inspect variable states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#91 | Stage 2 🐛 Debug | Python | 📊 Level: Advanced | 🌐 Coding5s.com
Concept: Script Debugging Bootcamps: Using pdb (Setting tracepoints, stepping through logic)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</si>
  <si>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</si>
  <si>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Debug Python scripts interactively by using the built-in pdb module to set tracepoints, step through program execution logic line-by-line, and inspect variable states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#91 | Stage 3 🧩 Complete | Python | 📊 Level: Advanced | 🌐 Coding5s.com
**Concept:** Script Debugging Bootcamps: Using pdb (Setting tracepoints, stepping through logic)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Python scripts interactively by using the built-in pdb module to set tracepoints, step through program execution logic line-by-line, and inspect variable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</si>
  <si>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</si>
  <si>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Debug Python scripts interactively by using the built-in pdb module to set tracepoints, step through program execution logic line-by-line, and inspect variable states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#91 | Stage 4 🧹 Refactor | Python | 📊 Level: Advanced | 🌐 Coding5s.com
**Concept:** Script Debugging Bootcamps: Using pdb (Setting tracepoints, stepping through logic)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</si>
  <si>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</si>
  <si>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Debug Python scripts interactively by using the built-in pdb module to set tracepoints, step through program execution logic line-by-line, and inspect variable states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 📊 Level: Advanced | 🌐 Coding5s.com
**Concept:** Script Debugging Bootcamps: Using pdb (Setting tracepoints, stepping through logic)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</si>
  <si>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Python scripts interactively by using the built-in pdb module to set tracepoints, step through program execution logic line-by-line, and inspect variable states. Goal: Script Debugging Bootcamps: Using pdb (Setting tracepoints, stepping through logic)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</si>
  <si>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Refactor monolithic Python scripts to adhere to DRY (Don't Repeat Yourself) and Single Responsibility principles by extracting and splitting complex logic into modular, reusable functions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#92 | Stage 1 📖 Practice | Python | 📊 Level: Advanced | 🌐 Coding5s.com
**Concept:** Script Refactoring Challenges: DRY &amp; Single Responsibility (Splitting monolith functions)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</si>
  <si>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 📊 Level: Advanced
**Topic:** Refactor monolithic Python scripts to adhere to DRY (Don't Repeat Yourself) and Single Responsibility principles by extracting and splitting complex logic into modular, reusable functions
---
 | [FOOTER RULE - STRICT] End your response with: '--- ⚡ *Coding5s Mentor System — Eliminating Epistemic Debt*' | </t>
  </si>
  <si>
    <t>[ROLE] Careless Python Developer | [TASK] Generate debugging challenges in Python | | [TOPIC] Refactor monolithic Python scripts to adhere to DRY (Don't Repeat Yourself) and Single Responsibility principles by extracting and splitting complex logic into modular, reusable functions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#92 | Stage 2 🐛 Debug | Python | 📊 Level: Advanced | 🌐 Coding5s.com
Concept: Script Refactoring Challenges: DRY &amp; Single Responsibility (Splitting monolith functions)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</si>
  <si>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</si>
  <si>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Refactor monolithic Python scripts to adhere to DRY (Don't Repeat Yourself) and Single Responsibility principles by extracting and splitting complex logic into modular, reusable functions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#92 | Stage 3 🧩 Complete | Python | 📊 Level: Advanced | 🌐 Coding5s.com
**Concept:** Script Refactoring Challenges: DRY &amp; Single Responsibility (Splitting monolith functions)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Refactor monolithic Python scripts to adhere to DRY (Don't Repeat Yourself) and Single Responsibility principles by extracting and splitting complex logic into modular, reusable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</si>
  <si>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</si>
  <si>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Refactor monolithic Python scripts to adhere to DRY (Don't Repeat Yourself) and Single Responsibility principles by extracting and splitting complex logic into modular, reusable functions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#92 | Stage 4 🧹 Refactor | Python | 📊 Level: Advanced | 🌐 Coding5s.com
**Concept:** Script Refactoring Challenges: DRY &amp; Single Responsibility (Splitting monolith functions)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</si>
  <si>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</si>
  <si>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Refactor monolithic Python scripts to adhere to DRY (Don't Repeat Yourself) and Single Responsibility principles by extracting and splitting complex logic into modular, reusable functions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 📊 Level: Advanced | 🌐 Coding5s.com
**Concept:** Script Refactoring Challenges: DRY &amp; Single Responsibility (Splitting monolith functions)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</si>
  <si>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monolithic Python scripts to adhere to DRY (Don't Repeat Yourself) and Single Responsibility principles by extracting and splitting complex logic into modular, reusable functions. Goal: Script Refactoring Challenges: DRY &amp; Single Responsibility (Splitting monolith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</si>
  <si>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basic asynchronous programming in Python by defining coroutines with async def, suspending execution with the await keyword, and understanding the asyncio Event Loop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#93 | Stage 1 📖 Practice | Python | 📊 Level: Advanced | 🌐 Coding5s.com
**Concept:** Asynchronous Programming Basics (async def, await, Event Loop concept)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</si>
  <si>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asynchronous programming in Python by defining coroutines with async def, suspending execution with the await keyword, and understanding the asyncio Event Loop. Topic details: Asynchronous Programming Basics (async def, await, Event Loop concept)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 📊 Level: Advanced
**Topic:** Implement basic asynchronous programming in Python by defining coroutines with async def, suspending execution with the await keyword, and understanding the asyncio Event Loop
---
 | [FOOTER RULE - STRICT] End your response with: '--- ⚡ *Coding5s Mentor System — Eliminating Epistemic Debt*' | </t>
  </si>
  <si>
    <t>[ROLE] Careless Python Developer | [TASK] Generate debugging challenges in Python | | [TOPIC] Implement basic asynchronous programming in Python by defining coroutines with async def, suspending execution with the await keyword, and understanding the asyncio Event Loop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#93 | Stage 2 🐛 Debug | Python | 📊 Level: Advanced | 🌐 Coding5s.com
Concept: Asynchronous Programming Basics (async def, await, Event Loop concept)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</si>
  <si>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</si>
  <si>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basic asynchronous programming in Python by defining coroutines with async def, suspending execution with the await keyword, and understanding the asyncio Event Loop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#93 | Stage 3 🧩 Complete | Python | 📊 Level: Advanced | 🌐 Coding5s.com
**Concept:** Asynchronous Programming Basics (async def, await, Event Loop concept)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asynchronous programming in Python by defining coroutines with async def, suspending execution with the await keyword, and understanding the asyncio Event 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</si>
  <si>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</si>
  <si>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basic asynchronous programming in Python by defining coroutines with async def, suspending execution with the await keyword, and understanding the asyncio Event Loop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#93 | Stage 4 🧹 Refactor | Python | 📊 Level: Advanced | 🌐 Coding5s.com
**Concept:** Asynchronous Programming Basics (async def, await, Event Loop concept)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</si>
  <si>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</si>
  <si>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basic asynchronous programming in Python by defining coroutines with async def, suspending execution with the await keyword, and understanding the asyncio Event Loop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 📊 Level: Advanced | 🌐 Coding5s.com
**Concept:** Asynchronous Programming Basics (async def, await, Event Loop concept)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</si>
  <si>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asynchronous programming in Python by defining coroutines with async def, suspending execution with the await keyword, and understanding the asyncio Event Loop. Goal: Asynchronous Programming Basics (async def, await, Event Loop concept)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</si>
  <si>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and manage multiple concurrent operations in Python by scheduling coroutines with asyncio.create_task() and aggregating their results using asyncio.gather()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#94 | Stage 1 📖 Practice | Python | 📊 Level: Advanced | 🌐 Coding5s.com
**Concept:** Managing Asynchronous Tasks (asyncio.gather(), asyncio.create_task())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</si>
  <si>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and manage multiple concurrent operations in Python by scheduling coroutines with asyncio.create_task() and aggregating their results using asyncio.gather(). Topic details: Managing Asynchronous Tasks (asyncio.gather(), asyncio.create_task())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 📊 Level: Advanced
**Topic:** Execute and manage multiple concurrent operations in Python by scheduling coroutines with asyncio.create_task() and aggregating their results using asyncio.gather()
---
 | [FOOTER RULE - STRICT] End your response with: '--- ⚡ *Coding5s Mentor System — Eliminating Epistemic Debt*' | </t>
  </si>
  <si>
    <t>[ROLE] Careless Python Developer | [TASK] Generate debugging challenges in Python | | [TOPIC] Execute and manage multiple concurrent operations in Python by scheduling coroutines with asyncio.create_task() and aggregating their results using asyncio.gather()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#94 | Stage 2 🐛 Debug | Python | 📊 Level: Advanced | 🌐 Coding5s.com
Concept: Managing Asynchronous Tasks (asyncio.gather(), asyncio.create_task())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</si>
  <si>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and manage multiple concurrent operations in Python by scheduling coroutines with asyncio.create_task() and aggregating their results using asyncio.gather(). Topic details: Managing Asynchronous Tasks (asyncio.gather(), asyncio.create_task())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</si>
  <si>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and manage multiple concurrent operations in Python by scheduling coroutines with asyncio.create_task() and aggregating their results using asyncio.gather()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#94 | Stage 3 🧩 Complete | Python | 📊 Level: Advanced | 🌐 Coding5s.com
**Concept:** Managing Asynchronous Tasks (asyncio.gather(), asyncio.create_task())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and manage multiple concurrent operations in Python by scheduling coroutines with asyncio.create_task() and aggregating their results using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</si>
  <si>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and manage multiple concurrent operations in Python by scheduling coroutines with asyncio.create_task() and aggregating their results using asyncio.gather(). Topic details: Managing Asynchronous Tasks (asyncio.gather(), asyncio.create_task())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</si>
  <si>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and manage multiple concurrent operations in Python by scheduling coroutines with asyncio.create_task() and aggregating their results using asyncio.gather()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#94 | Stage 4 🧹 Refactor | Python | 📊 Level: Advanced | 🌐 Coding5s.com
**Concept:** Managing Asynchronous Tasks (asyncio.gather(), asyncio.create_task())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</si>
  <si>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and manage multiple concurrent operations in Python by scheduling coroutines with asyncio.create_task() and aggregating their results using asyncio.gather(). Topic details: Managing Asynchronous Tasks (asyncio.gather(), asyncio.create_task())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</si>
  <si>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and manage multiple concurrent operations in Python by scheduling coroutines with asyncio.create_task() and aggregating their results using asyncio.gather()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 📊 Level: Advanced | 🌐 Coding5s.com
**Concept:** Managing Asynchronous Tasks (asyncio.gather(), asyncio.create_task())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</si>
  <si>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and manage multiple concurrent operations in Python by scheduling coroutines with asyncio.create_task() and aggregating their results using asyncio.gather(). Goal: Managing Asynchronous Tasks (asyncio.gather(), asyncio.create_task())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</si>
  <si>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Control asynchronous execution flows in Python by enforcing time constraints with asyncio.wait_for() and implementing try-except blocks to gracefully handle timeout exceptions and coroutine errors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#95 | Stage 1 📖 Practice | Python | 📊 Level: Advanced | 🌐 Coding5s.com
**Concept:** Timeouts &amp; Async Exceptions (asyncio.wait_for(), handling async errors)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</si>
  <si>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asynchronous execution flows in Python by enforcing time constraints with asyncio.wait_for() and implementing try-except blocks to gracefully handle timeout exceptions and coroutine errors. Topic details: Timeouts &amp; Async Exceptions (asyncio.wait_for(), handling async errors)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 📊 Level: Advanced
**Topic:** Control asynchronous execution flows in Python by enforcing time constraints with asyncio.wait_for() and implementing try-except blocks to gracefully handle timeout exceptions and coroutine errors
---
 | [FOOTER RULE - STRICT] End your response with: '--- ⚡ *Coding5s Mentor System — Eliminating Epistemic Debt*' | </t>
  </si>
  <si>
    <t>[ROLE] Careless Python Developer | [TASK] Generate debugging challenges in Python | | [TOPIC] Control asynchronous execution flows in Python by enforcing time constraints with asyncio.wait_for() and implementing try-except blocks to gracefully handle timeout exceptions and coroutine errors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#95 | Stage 2 🐛 Debug | Python | 📊 Level: Advanced | 🌐 Coding5s.com
Concept: Timeouts &amp; Async Exceptions (asyncio.wait_for(), handling async errors)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</si>
  <si>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</si>
  <si>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asynchronous execution flows in Python by enforcing time constraints with asyncio.wait_for() and implementing try-except blocks to gracefully handle timeout exceptions and coroutine errors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#95 | Stage 3 🧩 Complete | Python | 📊 Level: Advanced | 🌐 Coding5s.com
**Concept:** Timeouts &amp; Async Exceptions (asyncio.wait_for(), handling async errors)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asynchronous execution flows in Python by enforcing time constraints with asyncio.wait_for() and implementing try-except blocks to gracefully handle timeout exceptions and coroutine errors.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</si>
  <si>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</si>
  <si>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asynchronous execution flows in Python by enforcing time constraints with asyncio.wait_for() and implementing try-except blocks to gracefully handle timeout exceptions and coroutine errors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#95 | Stage 4 🧹 Refactor | Python | 📊 Level: Advanced | 🌐 Coding5s.com
**Concept:** Timeouts &amp; Async Exceptions (asyncio.wait_for(), handling async errors)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</si>
  <si>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</si>
  <si>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asynchronous execution flows in Python by enforcing time constraints with asyncio.wait_for() and implementing try-except blocks to gracefully handle timeout exceptions and coroutine errors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 📊 Level: Advanced | 🌐 Coding5s.com
**Concept:** Timeouts &amp; Async Exceptions (asyncio.wait_for(), handling async errors)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</si>
  <si>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asynchronous execution flows in Python by enforcing time constraints with asyncio.wait_for() and implementing try-except blocks to gracefully handle timeout exceptions and coroutine errors. Goal: Timeouts &amp; Async Exceptions (asyncio.wait_for(), handling async errors)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</si>
  <si>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concurrency models in Python by comparing the functional limits of the threading module imposed by the Global Interpreter Lock (GIL) against the cooperative multitasking model of asyncio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#96 | Stage 1 📖 Practice | Python | 📊 Level: Advanced | 🌐 Coding5s.com
**Concept:** Threading vs. Asyncio (Conceptual differences &amp; functional thread limits with the GIL)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</si>
  <si>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 📊 Level: Advanced
**Topic:** Evaluate concurrency models in Python by comparing the functional limits of the threading module imposed by the Global Interpreter Lock (GIL) against the cooperative multitasking model of asyncio
---
 | [FOOTER RULE - STRICT] End your response with: '--- ⚡ *Coding5s Mentor System — Eliminating Epistemic Debt*' | </t>
  </si>
  <si>
    <t>[ROLE] Careless Python Developer | [TASK] Generate debugging challenges in Python | | [TOPIC] Evaluate concurrency models in Python by comparing the functional limits of the threading module imposed by the Global Interpreter Lock (GIL) against the cooperative multitasking model of asyncio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#96 | Stage 2 🐛 Debug | Python | 📊 Level: Advanced | 🌐 Coding5s.com
Concept: Threading vs. Asyncio (Conceptual differences &amp; functional thread limits with the GIL)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</si>
  <si>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</si>
  <si>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concurrency models in Python by comparing the functional limits of the threading module imposed by the Global Interpreter Lock (GIL) against the cooperative multitasking model of asyncio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#96 | Stage 3 🧩 Complete | Python | 📊 Level: Advanced | 🌐 Coding5s.com
**Concept:** Threading vs. Asyncio (Conceptual differences &amp; functional thread limits with the GIL)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concurrency models in Python by comparing the functional limits of the threading module imposed by the Global Interpreter Lock (GIL) against the cooperative multitasking model of asyncio.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</si>
  <si>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</si>
  <si>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concurrency models in Python by comparing the functional limits of the threading module imposed by the Global Interpreter Lock (GIL) against the cooperative multitasking model of asyncio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#96 | Stage 4 🧹 Refactor | Python | 📊 Level: Advanced | 🌐 Coding5s.com
**Concept:** Threading vs. Asyncio (Conceptual differences &amp; functional thread limits with the GIL)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</si>
  <si>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</si>
  <si>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concurrency models in Python by comparing the functional limits of the threading module imposed by the Global Interpreter Lock (GIL) against the cooperative multitasking model of asyncio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 📊 Level: Advanced | 🌐 Coding5s.com
**Concept:** Threading vs. Asyncio (Conceptual differences &amp; functional thread limits with the GIL)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</si>
  <si>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concurrency models in Python by comparing the functional limits of the threading module imposed by the Global Interpreter Lock (GIL) against the cooperative multitasking model of asyncio. Goal: Threading vs. Asyncio (Conceptual differences &amp; functional thread limits with the GIL)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</si>
  <si>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</si>
  <si>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Python multi-API data aggregator that takes a list of endpoint URLs as input, processes simultaneous HTTP requests using asyncio and robust exception handling while logging the execution states, and outputs a combined, structured JSON dataset. Topics applied in this project: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 STRICT] End your response with: '--- ⚡ *Coding5s Mentor System — Eliminating Epistemic Debt*' | </t>
  </si>
  <si>
    <t>[ROLE]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 📊 Level: Advanced | 🌐 Coding5s.com
Project: Concurrent Multi-API Data Aggregator (Asyncio, Exception Handling, Logging)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</si>
  <si>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</si>
  <si>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 📊 Level: Advanced | 🌐 Coding5s.com
**Project:** Concurrent Multi-API Data Aggregator (Asyncio, Exception Handling, Logging)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</si>
  <si>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</si>
  <si>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[HEADER RULE - STRICT] You MUST start your entire response EXACTLY with this markdown block (do not print anything before it):
### 🚀 Project #97 | Stage 4 | Python | 📊 Level: Advanced | 🌐 Coding5s.com
**Project:** Concurrent Multi-API Data Aggregator (Asyncio, Exception Handling, Logging)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</si>
  <si>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</si>
  <si>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#97 | Stage 5 | Python | 📊 Level: Advanced | 🌐 Coding5s.com
**Project:** Concurrent Multi-API Data Aggregator (Asyncio, Exception Handling, Logging)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</si>
  <si>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integrated: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Business Goal: Concurrent Multi-API Data Aggregator (Asyncio, Exception Handling, Logging)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</si>
  <si>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Validate Python code reliability by writing isolated functional tests that evaluate expected component behaviors and outputs using native assert statements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#98 | Stage 1 📖 Practice | Python | 📊 Level: Advanced | 🌐 Coding5s.com
**Concept:** Functional Testing (Writing isolated test functions using native assert)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</si>
  <si>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Python code reliability by writing isolated functional tests that evaluate expected component behaviors and outputs using native assert statements. Topic details: Functional Testing (Writing isolated test functions using native assert)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 📊 Level: Advanced
**Topic:** Validate Python code reliability by writing isolated functional tests that evaluate expected component behaviors and outputs using native assert statements
---
 | [FOOTER RULE - STRICT] End your response with: '--- ⚡ *Coding5s Mentor System — Eliminating Epistemic Debt*' | </t>
  </si>
  <si>
    <t>[ROLE] Careless Python Developer | [TASK] Generate debugging challenges in Python | | [TOPIC] Validate Python code reliability by writing isolated functional tests that evaluate expected component behaviors and outputs using native assert statements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#98 | Stage 2 🐛 Debug | Python | 📊 Level: Advanced | 🌐 Coding5s.com
Concept: Functional Testing (Writing isolated test functions using native assert)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</si>
  <si>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</si>
  <si>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Validate Python code reliability by writing isolated functional tests that evaluate expected component behaviors and outputs using native assert statements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#98 | Stage 3 🧩 Complete | Python | 📊 Level: Advanced | 🌐 Coding5s.com
**Concept:** Functional Testing (Writing isolated test functions using native assert)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Python code reliability by writing isolated functional tests that evaluate expected component behaviors and outputs using native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</si>
  <si>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</si>
  <si>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Validate Python code reliability by writing isolated functional tests that evaluate expected component behaviors and outputs using native assert statements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#98 | Stage 4 🧹 Refactor | Python | 📊 Level: Advanced | 🌐 Coding5s.com
**Concept:** Functional Testing (Writing isolated test functions using native assert)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</si>
  <si>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</si>
  <si>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Validate Python code reliability by writing isolated functional tests that evaluate expected component behaviors and outputs using native assert statements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 📊 Level: Advanced | 🌐 Coding5s.com
**Concept:** Functional Testing (Writing isolated test functions using native assert)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</si>
  <si>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Python code reliability by writing isolated functional tests that evaluate expected component behaviors and outputs using native assert statements. Goal: Functional Testing (Writing isolated test functions using native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</si>
  <si>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Isolate unit tests in Python by replacing native functions or external dependencies with mock objects using unittest.mock.patch as both a function decorator and a context manager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#99 | Stage 1 📖 Practice | Python | 📊 Level: Advanced | 🌐 Coding5s.com
**Concept:** Mocking Native Functions (Using unittest.mock.patch as a decorator/context manager)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</si>
  <si>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unit tests in Python by replacing native functions or external dependencies with mock objects using unittest.mock.patch as both a function decorator and a context manager. Topic details: Mocking Native Functions (Using unittest.mock.patch as a decorator/context manager)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 📊 Level: Advanced
**Topic:** Isolate unit tests in Python by replacing native functions or external dependencies with mock objects using unittest.mock.patch as both a function decorator and a context manager
---
 | [FOOTER RULE - STRICT] End your response with: '--- ⚡ *Coding5s Mentor System — Eliminating Epistemic Debt*' | </t>
  </si>
  <si>
    <t>[ROLE] Careless Python Developer | [TASK] Generate debugging challenges in Python | | [TOPIC] Isolate unit tests in Python by replacing native functions or external dependencies with mock objects using unittest.mock.patch as both a function decorator and a context manager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#99 | Stage 2 🐛 Debug | Python | 📊 Level: Advanced | 🌐 Coding5s.com
Concept: Mocking Native Functions (Using unittest.mock.patch as a decorator/context manager)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</si>
  <si>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</si>
  <si>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Isolate unit tests in Python by replacing native functions or external dependencies with mock objects using unittest.mock.patch as both a function decorator and a context manager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#99 | Stage 3 🧩 Complete | Python | 📊 Level: Advanced | 🌐 Coding5s.com
**Concept:** Mocking Native Functions (Using unittest.mock.patch as a decorator/context manager)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Isolate unit tests in Python by replacing native functions or external dependencies with mock objects using unittest.mock.patch as both a function decorator and a context 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</si>
  <si>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</si>
  <si>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Isolate unit tests in Python by replacing native functions or external dependencies with mock objects using unittest.mock.patch as both a function decorator and a context manager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#99 | Stage 4 🧹 Refactor | Python | 📊 Level: Advanced | 🌐 Coding5s.com
**Concept:** Mocking Native Functions (Using unittest.mock.patch as a decorator/context manager)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</si>
  <si>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</si>
  <si>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Isolate unit tests in Python by replacing native functions or external dependencies with mock objects using unittest.mock.patch as both a function decorator and a context manager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 📊 Level: Advanced | 🌐 Coding5s.com
**Concept:** Mocking Native Functions (Using unittest.mock.patch as a decorator/context manager)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</si>
  <si>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unit tests in Python by replacing native functions or external dependencies with mock objects using unittest.mock.patch as both a function decorator and a context manager. Goal: Mocking Native Functions (Using unittest.mock.patch as a decorator/context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</si>
  <si>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Isolate Python project environments by creating virtual environments using the venv module and documenting installed dependencies by piping pip freeze output into a requirements.txt file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#100 | Stage 1 📖 Practice | Python | 📊 Level: Advanced | 🌐 Coding5s.com
**Concept:** Managing Project Dependencies (venv creation, pip freeze &gt; requirements.txt)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</si>
  <si>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Python project environments by creating virtual environments using the venv module and documenting installed dependencies by piping pip freeze output into a requirements.txt file. Topic details: Managing Project Dependencies (venv creation, pip freeze &gt; requirements.txt)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 📊 Level: Advanced
**Topic:** Isolate Python project environments by creating virtual environments using the venv module and documenting installed dependencies by piping pip freeze output into a requirements.txt file
---
 | [FOOTER RULE - STRICT] End your response with: '--- ⚡ *Coding5s Mentor System — Eliminating Epistemic Debt*' | </t>
  </si>
  <si>
    <t>[ROLE] Careless Python Developer | [TASK] Generate debugging challenges in Python | | [TOPIC] Isolate Python project environments by creating virtual environments using the venv module and documenting installed dependencies by piping pip freeze output into a requirements.txt file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#100 | Stage 2 🐛 Debug | Python | 📊 Level: Advanced | 🌐 Coding5s.com
Concept: Managing Project Dependencies (venv creation, pip freeze &gt; requirements.txt)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</si>
  <si>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</si>
  <si>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Isolate Python project environments by creating virtual environments using the venv module and documenting installed dependencies by piping pip freeze output into a requirements.txt file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#100 | Stage 3 🧩 Complete | Python | 📊 Level: Advanced | 🌐 Coding5s.com
**Concept:** Managing Project Dependencies (venv creation, pip freeze &gt; requirements.txt)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Isolate Python project environments by creating virtual environments using the venv module and documenting installed dependencies by piping pip freeze output into a requirements.txt file.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</si>
  <si>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</si>
  <si>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Isolate Python project environments by creating virtual environments using the venv module and documenting installed dependencies by piping pip freeze output into a requirements.txt file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#100 | Stage 4 🧹 Refactor | Python | 📊 Level: Advanced | 🌐 Coding5s.com
**Concept:** Managing Project Dependencies (venv creation, pip freeze &gt; requirements.txt)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</si>
  <si>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</si>
  <si>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Isolate Python project environments by creating virtual environments using the venv module and documenting installed dependencies by piping pip freeze output into a requirements.txt file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 📊 Level: Advanced | 🌐 Coding5s.com
**Concept:** Managing Project Dependencies (venv creation, pip freeze &gt; requirements.txt)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</si>
  <si>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Python project environments by creating virtual environments using the venv module and documenting installed dependencies by piping pip freeze output into a requirements.txt file. Goal: Managing Project Dependencies (venv creation, pip freeze &gt; requirements.txt)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</si>
  <si>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robust Command-Line Interfaces (CLIs) in Python by utilizing the argparse module to parse user-defined positional arguments, optional flags, and display automated help menus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#101 | Stage 1 📖 Practice | Python | 📊 Level: Advanced | 🌐 Coding5s.com
**Concept:** Building Robust CLIs (argparse, Positional Arguments &amp; Flags)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</si>
  <si>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robust Command-Line Interfaces (CLIs) in Python by utilizing the argparse module to parse user-defined positional arguments, optional flags, and display automated help menus. Topic details: Building Robust CLIs (argparse, Positional Arguments &amp; Flags)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 📊 Level: Advanced
**Topic:** Construct robust Command-Line Interfaces (CLIs) in Python by utilizing the argparse module to parse user-defined positional arguments, optional flags, and display automated help menus
---
 | [FOOTER RULE - STRICT] End your response with: '--- ⚡ *Coding5s Mentor System — Eliminating Epistemic Debt*' | </t>
  </si>
  <si>
    <t>[ROLE] Careless Python Developer | [TASK] Generate debugging challenges in Python | | [TOPIC] Construct robust Command-Line Interfaces (CLIs) in Python by utilizing the argparse module to parse user-defined positional arguments, optional flags, and display automated help menus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#101 | Stage 2 🐛 Debug | Python | 📊 Level: Advanced | 🌐 Coding5s.com
Concept: Building Robust CLIs (argparse, Positional Arguments &amp; Flags)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</si>
  <si>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</si>
  <si>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robust Command-Line Interfaces (CLIs) in Python by utilizing the argparse module to parse user-defined positional arguments, optional flags, and display automated help menus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#101 | Stage 3 🧩 Complete | Python | 📊 Level: Advanced | 🌐 Coding5s.com
**Concept:** Building Robust CLIs (argparse, Positional Arguments &amp; Flags)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robust Command-Line Interfaces (CLIs) in Python by utilizing the argparse module to parse user-defined positional arguments, optional flags, and display automated help menus.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</si>
  <si>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</si>
  <si>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robust Command-Line Interfaces (CLIs) in Python by utilizing the argparse module to parse user-defined positional arguments, optional flags, and display automated help menus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#101 | Stage 4 🧹 Refactor | Python | 📊 Level: Advanced | 🌐 Coding5s.com
**Concept:** Building Robust CLIs (argparse, Positional Arguments &amp; Flags)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</si>
  <si>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</si>
  <si>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robust Command-Line Interfaces (CLIs) in Python by utilizing the argparse module to parse user-defined positional arguments, optional flags, and display automated help menus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 📊 Level: Advanced | 🌐 Coding5s.com
**Concept:** Building Robust CLIs (argparse, Positional Arguments &amp; Flags)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</si>
  <si>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robust Command-Line Interfaces (CLIs) in Python by utilizing the argparse module to parse user-defined positional arguments, optional flags, and display automated help menus. Goal: Building Robust CLIs (argparse, Positional Arguments &amp; Flags)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</si>
  <si>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Measure and profile the execution speed of Python code snippets dynamically by utilizing the timeit module to identify performance bottlenecks and optimize algorithmic efficiency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#102 | Stage 1 📖 Practice | Python | 📊 Level: Advanced | 🌐 Coding5s.com
**Concept:** Performance Measurement &amp; Profiling (timeit module)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</si>
  <si>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Measure and profile the execution speed of Python code snippets dynamically by utilizing the timeit module to identify performance bottlenecks and optimize algorithmic efficiency. Topic details: Performance Measurement &amp; Profiling (timeit module)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 📊 Level: Advanced
**Topic:** Measure and profile the execution speed of Python code snippets dynamically by utilizing the timeit module to identify performance bottlenecks and optimize algorithmic efficiency
---
 | [FOOTER RULE - STRICT] End your response with: '--- ⚡ *Coding5s Mentor System — Eliminating Epistemic Debt*' | </t>
  </si>
  <si>
    <t>[ROLE] Careless Python Developer | [TASK] Generate debugging challenges in Python | | [TOPIC] Measure and profile the execution speed of Python code snippets dynamically by utilizing the timeit module to identify performance bottlenecks and optimize algorithmic efficiency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#102 | Stage 2 🐛 Debug | Python | 📊 Level: Advanced | 🌐 Coding5s.com
Concept: Performance Measurement &amp; Profiling (timeit module)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</si>
  <si>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</si>
  <si>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Measure and profile the execution speed of Python code snippets dynamically by utilizing the timeit module to identify performance bottlenecks and optimize algorithmic efficiency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#102 | Stage 3 🧩 Complete | Python | 📊 Level: Advanced | 🌐 Coding5s.com
**Concept:** Performance Measurement &amp; Profiling (timeit module)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Measure and profile the execution speed of Python code snippets dynamically by utilizing the timeit module to identify performance bottlenecks and optimize algorithmic efficiency.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</si>
  <si>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</si>
  <si>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Measure and profile the execution speed of Python code snippets dynamically by utilizing the timeit module to identify performance bottlenecks and optimize algorithmic efficiency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#102 | Stage 4 🧹 Refactor | Python | 📊 Level: Advanced | 🌐 Coding5s.com
**Concept:** Performance Measurement &amp; Profiling (timeit module)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</si>
  <si>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</si>
  <si>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Measure and profile the execution speed of Python code snippets dynamically by utilizing the timeit module to identify performance bottlenecks and optimize algorithmic efficiency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 📊 Level: Advanced | 🌐 Coding5s.com
**Concept:** Performance Measurement &amp; Profiling (timeit module)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</si>
  <si>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Measure and profile the execution speed of Python code snippets dynamically by utilizing the timeit module to identify performance bottlenecks and optimize algorithmic efficiency. Goal: Performance Measurement &amp; Profiling (timeit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</si>
  <si>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generic programming in Python by utilizing the functools.singledispatch decorator to overload functions and execute different logic based on the data type of the first argument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#103 | Stage 1 📖 Practice | Python | 📊 Level: Advanced | 🌐 Coding5s.com
**Concept:** Function Dispatch by Type with functools.singledispatch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</si>
  <si>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generic programming in Python by utilizing the functools.singledispatch decorator to overload functions and execute different logic based on the data type of the first argument. Topic details: Function Dispatch by Type with functools.singledispatch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 📊 Level: Advanced
**Topic:** Implement generic programming in Python by utilizing the functools.singledispatch decorator to overload functions and execute different logic based on the data type of the first argument
---
 | [FOOTER RULE - STRICT] End your response with: '--- ⚡ *Coding5s Mentor System — Eliminating Epistemic Debt*' | </t>
  </si>
  <si>
    <t>[ROLE] Careless Python Developer | [TASK] Generate debugging challenges in Python | | [TOPIC] Implement generic programming in Python by utilizing the functools.singledispatch decorator to overload functions and execute different logic based on the data type of the first argument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#103 | Stage 2 🐛 Debug | Python | 📊 Level: Advanced | 🌐 Coding5s.com
Concept: Function Dispatch by Type with functools.singledispatch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</si>
  <si>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</si>
  <si>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generic programming in Python by utilizing the functools.singledispatch decorator to overload functions and execute different logic based on the data type of the first argument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#103 | Stage 3 🧩 Complete | Python | 📊 Level: Advanced | 🌐 Coding5s.com
**Concept:** Function Dispatch by Type with functools.singledispatch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generic programming in Python by utilizing the functools.singledispatch decorator to overload functions and execute different logic based on the data type of the first argument.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</si>
  <si>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</si>
  <si>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generic programming in Python by utilizing the functools.singledispatch decorator to overload functions and execute different logic based on the data type of the first argument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#103 | Stage 4 🧹 Refactor | Python | 📊 Level: Advanced | 🌐 Coding5s.com
**Concept:** Function Dispatch by Type with functools.singledispatch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</si>
  <si>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</si>
  <si>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generic programming in Python by utilizing the functools.singledispatch decorator to overload functions and execute different logic based on the data type of the first argument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 📊 Level: Advanced | 🌐 Coding5s.com
**Concept:** Function Dispatch by Type with functools.singledispatch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</si>
  <si>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generic programming in Python by utilizing the functools.singledispatch decorator to overload functions and execute different logic based on the data type of the first argument. Goal: Function Dispatch by Type with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</si>
  <si>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</si>
  <si>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production-grade Python CLI utility that takes user commands and flags via argparse as input, processes system-level operations or data transformations using typed and modular functions, and outputs formatted results or operational logs to the terminal. Topics applied in this project: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#104 | Practice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 STRICT] End your response with: '--- ⚡ *Coding5s Mentor System — Eliminating Epistemic Debt*' | </t>
  </si>
  <si>
    <t>[ROLE]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[OUTPUT] Only header, dataset summary or statement (if any), email intro, objective, expected output, broken code, and footer | [HEADER RULE - STRICT] You MUST start your entire response EXACTLY with this markdown block (do not print anything before it):
### 🚀 Project #104 | Stage 2 | Python | 📊 Level: Advanced | 🌐 Coding5s.com
Project: Production-Grade CLI Utility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</si>
  <si>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#104 | Debug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</si>
  <si>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#104 | Stage 3 | Python | 📊 Level: Advanced | 🌐 Coding5s.com
**Project:** Production-Grade CLI Utility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</si>
  <si>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#104 | Complete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</si>
  <si>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[HEADER RULE - STRICT] You MUST start your entire response EXACTLY with this markdown block (do not print anything before it):
### 🚀 Project #104 | Stage 4 | Python | 📊 Level: Advanced | 🌐 Coding5s.com
**Project:** Production-Grade CLI Utility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</si>
  <si>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#104 | Refactor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</si>
  <si>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#104 | Stage 5 | Python | 📊 Level: Advanced | 🌐 Coding5s.com
**Project:** Production-Grade CLI Utility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</si>
  <si>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integrated: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Business Goal: Production-Grade CLI Utility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#104 | Extend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</si>
  <si>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Validate data integrity and securely hash passwords in Python by generating SHA256 cryptographic hashes for string and binary data using the hashlib module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#105 | Stage 1 📖 Practice | Python | 📊 Level: Advanced | 🌐 Coding5s.com
**Concept:** Data Hashing &amp; Integrity Validation (hashlib for SHA256)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</si>
  <si>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data integrity and securely hash passwords in Python by generating SHA256 cryptographic hashes for string and binary data using the hashlib module. Topic details: Data Hashing &amp; Integrity Validation (hashlib for SHA256)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 📊 Level: Advanced
**Topic:** Validate data integrity and securely hash passwords in Python by generating SHA256 cryptographic hashes for string and binary data using the hashlib module
---
 | [FOOTER RULE - STRICT] End your response with: '--- ⚡ *Coding5s Mentor System — Eliminating Epistemic Debt*' | </t>
  </si>
  <si>
    <t>[ROLE] Careless Python Developer | [TASK] Generate debugging challenges in Python | | [TOPIC] Validate data integrity and securely hash passwords in Python by generating SHA256 cryptographic hashes for string and binary data using the hashlib module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#105 | Stage 2 🐛 Debug | Python | 📊 Level: Advanced | 🌐 Coding5s.com
Concept: Data Hashing &amp; Integrity Validation (hashlib for SHA256)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</si>
  <si>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data integrity and securely hash passwords in Python by generating SHA256 cryptographic hashes for string and binary data using the hashlib module. Topic details: Data Hashing &amp; Integrity Validation (hashlib for SHA256)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</si>
  <si>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Validate data integrity and securely hash passwords in Python by generating SHA256 cryptographic hashes for string and binary data using the hashlib module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#105 | Stage 3 🧩 Complete | Python | 📊 Level: Advanced | 🌐 Coding5s.com
**Concept:** Data Hashing &amp; Integrity Validation (hashlib for SHA256)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data integrity and securely hash passwords in Python by generating SHA256 cryptographic hashes for string and binary data using the hashlib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</si>
  <si>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data integrity and securely hash passwords in Python by generating SHA256 cryptographic hashes for string and binary data using the hashlib module. Topic details: Data Hashing &amp; Integrity Validation (hashlib for SHA256)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</si>
  <si>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Validate data integrity and securely hash passwords in Python by generating SHA256 cryptographic hashes for string and binary data using the hashlib module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#105 | Stage 4 🧹 Refactor | Python | 📊 Level: Advanced | 🌐 Coding5s.com
**Concept:** Data Hashing &amp; Integrity Validation (hashlib for SHA256)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</si>
  <si>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data integrity and securely hash passwords in Python by generating SHA256 cryptographic hashes for string and binary data using the hashlib module. Topic details: Data Hashing &amp; Integrity Validation (hashlib for SHA256)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</si>
  <si>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Validate data integrity and securely hash passwords in Python by generating SHA256 cryptographic hashes for string and binary data using the hashlib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 📊 Level: Advanced | 🌐 Coding5s.com
**Concept:** Data Hashing &amp; Integrity Validation (hashlib for SHA256)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</si>
  <si>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data integrity and securely hash passwords in Python by generating SHA256 cryptographic hashes for string and binary data using the hashlib module. Goal: Data Hashing &amp; Integrity Validation (hashlib for SHA256)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</si>
  <si>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Manage Python memory efficiently and prevent memory leaks in caching systems by implementing weak references to objects using the weakref module, allowing the garbage collector to destroy them when no strong references remain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#106 | Stage 1 📖 Practice | Python | 📊 Level: Advanced | 🌐 Coding5s.com
**Concept:** Weak References with weakref (memory-safe object references)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</si>
  <si>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 📊 Level: Advanced
**Topic:** Manage Python memory efficiently and prevent memory leaks in caching systems by implementing weak references to objects using the weakref module, allowing the garbage collector to destroy them when no strong references remain
---
 | [FOOTER RULE - STRICT] End your response with: '--- ⚡ *Coding5s Mentor System — Eliminating Epistemic Debt*' | </t>
  </si>
  <si>
    <t>[ROLE] Careless Python Developer | [TASK] Generate debugging challenges in Python | | [TOPIC] Manage Python memory efficiently and prevent memory leaks in caching systems by implementing weak references to objects using the weakref module, allowing the garbage collector to destroy them when no strong references remain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#106 | Stage 2 🐛 Debug | Python | 📊 Level: Advanced | 🌐 Coding5s.com
Concept: Weak References with weakref (memory-safe object references)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</si>
  <si>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</si>
  <si>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Python memory efficiently and prevent memory leaks in caching systems by implementing weak references to objects using the weakref module, allowing the garbage collector to destroy them when no strong references remain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#106 | Stage 3 🧩 Complete | Python | 📊 Level: Advanced | 🌐 Coding5s.com
**Concept:** Weak References with weakref (memory-safe object references)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Python memory efficiently and prevent memory leaks in caching systems by implementing weak references to objects using the weakref module, allowing the garbage collector to destroy them when no strong references remain.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</si>
  <si>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</si>
  <si>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Python memory efficiently and prevent memory leaks in caching systems by implementing weak references to objects using the weakref module, allowing the garbage collector to destroy them when no strong references remain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#106 | Stage 4 🧹 Refactor | Python | 📊 Level: Advanced | 🌐 Coding5s.com
**Concept:** Weak References with weakref (memory-safe object references)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</si>
  <si>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</si>
  <si>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Python memory efficiently and prevent memory leaks in caching systems by implementing weak references to objects using the weakref module, allowing the garbage collector to destroy them when no strong references remain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 📊 Level: Advanced | 🌐 Coding5s.com
**Concept:** Weak References with weakref (memory-safe object references)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</si>
  <si>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Python memory efficiently and prevent memory leaks in caching systems by implementing weak references to objects using the weakref module, allowing the garbage collector to destroy them when no strong references remain. Goal: Weak References with weakref (memory-safe object references)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</si>
  <si>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Python function execution and flexibility by applying @lru_cache for expensive computation memoization and utilizing functools.partial to freeze specific arguments of existing functions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#107 | Stage 1 📖 Practice | Python | 📊 Level: Advanced | 🌐 Coding5s.com
**Concept:** Advanced Functional Utilities (functools.partial, @lru_cache for memoization)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</si>
  <si>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 📊 Level: Advanced
**Topic:** Optimize Python function execution and flexibility by applying @lru_cache for expensive computation memoization and utilizing functools.partial to freeze specific arguments of existing functions
---
 | [FOOTER RULE - STRICT] End your response with: '--- ⚡ *Coding5s Mentor System — Eliminating Epistemic Debt*' | </t>
  </si>
  <si>
    <t>[ROLE] Careless Python Developer | [TASK] Generate debugging challenges in Python | | [TOPIC] Optimize Python function execution and flexibility by applying @lru_cache for expensive computation memoization and utilizing functools.partial to freeze specific arguments of existing functions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#107 | Stage 2 🐛 Debug | Python | 📊 Level: Advanced | 🌐 Coding5s.com
Concept: Advanced Functional Utilities (functools.partial, @lru_cache for memoization)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</si>
  <si>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</si>
  <si>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Python function execution and flexibility by applying @lru_cache for expensive computation memoization and utilizing functools.partial to freeze specific arguments of existing functions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#107 | Stage 3 🧩 Complete | Python | 📊 Level: Advanced | 🌐 Coding5s.com
**Concept:** Advanced Functional Utilities (functools.partial, @lru_cache for memoization)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function execution and flexibility by applying @lru_cache for expensive computation memoization and utilizing functools.partial to freeze specific arguments of existing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</si>
  <si>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</si>
  <si>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Python function execution and flexibility by applying @lru_cache for expensive computation memoization and utilizing functools.partial to freeze specific arguments of existing functions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#107 | Stage 4 🧹 Refactor | Python | 📊 Level: Advanced | 🌐 Coding5s.com
**Concept:** Advanced Functional Utilities (functools.partial, @lru_cache for memoization)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</si>
  <si>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</si>
  <si>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Python function execution and flexibility by applying @lru_cache for expensive computation memoization and utilizing functools.partial to freeze specific arguments of existing functions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 📊 Level: Advanced | 🌐 Coding5s.com
**Concept:** Advanced Functional Utilities (functools.partial, @lru_cache for memoization)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</si>
  <si>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function execution and flexibility by applying @lru_cache for expensive computation memoization and utilizing functools.partial to freeze specific arguments of existing functions. Goal: Advanced Functional Utilities (functools.partial, @lru_cache for memoization)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</si>
  <si>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Ensure safe resource deallocation in Python applications by registering custom cleanup handlers and functions using the atexit module to execute automatically upon script termination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#108 | Stage 1 📖 Practice | Python | 📊 Level: Advanced | 🌐 Coding5s.com
**Concept:** Script Shutdown Hooks with atexit (cleanup handlers)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</si>
  <si>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safe resource deallocation in Python applications by registering custom cleanup handlers and functions using the atexit module to execute automatically upon script termination. Topic details: Script Shutdown Hooks with atexit (cleanup handlers)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 📊 Level: Advanced
**Topic:** Ensure safe resource deallocation in Python applications by registering custom cleanup handlers and functions using the atexit module to execute automatically upon script termination
---
 | [FOOTER RULE - STRICT] End your response with: '--- ⚡ *Coding5s Mentor System — Eliminating Epistemic Debt*' | </t>
  </si>
  <si>
    <t>[ROLE] Careless Python Developer | [TASK] Generate debugging challenges in Python | | [TOPIC] Ensure safe resource deallocation in Python applications by registering custom cleanup handlers and functions using the atexit module to execute automatically upon script termination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#108 | Stage 2 🐛 Debug | Python | 📊 Level: Advanced | 🌐 Coding5s.com
Concept: Script Shutdown Hooks with atexit (cleanup handlers)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</si>
  <si>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</si>
  <si>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Ensure safe resource deallocation in Python applications by registering custom cleanup handlers and functions using the atexit module to execute automatically upon script termination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#108 | Stage 3 🧩 Complete | Python | 📊 Level: Advanced | 🌐 Coding5s.com
**Concept:** Script Shutdown Hooks with atexit (cleanup handlers)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safe resource deallocation in Python applications by registering custom cleanup handlers and functions using the atexit module to execute automatically upon script termination.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</si>
  <si>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</si>
  <si>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Ensure safe resource deallocation in Python applications by registering custom cleanup handlers and functions using the atexit module to execute automatically upon script termination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#108 | Stage 4 🧹 Refactor | Python | 📊 Level: Advanced | 🌐 Coding5s.com
**Concept:** Script Shutdown Hooks with atexit (cleanup handlers)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</si>
  <si>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</si>
  <si>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Ensure safe resource deallocation in Python applications by registering custom cleanup handlers and functions using the atexit module to execute automatically upon script termination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 📊 Level: Advanced | 🌐 Coding5s.com
**Concept:** Script Shutdown Hooks with atexit (cleanup handlers)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</si>
  <si>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safe resource deallocation in Python applications by registering custom cleanup handlers and functions using the atexit module to execute automatically upon script termination. Goal: Script Shutdown Hooks with atexit (cleanup handlers)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</si>
  <si>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Intercept and manage asynchronous operating system events in Python by utilizing the signal module to handle interruptions like SIGINT (Ctrl+C) and execute graceful script termination sequences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#109 | Stage 1 📖 Practice | Python | 📊 Level: Advanced | 🌐 Coding5s.com
**Concept:** Handling System Signals with signal (graceful script termination)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</si>
  <si>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manage asynchronous operating system events in Python by utilizing the signal module to handle interruptions like SIGINT (Ctrl+C) and execute graceful script termination sequences. Topic details: Handling System Signals with signal (graceful script termination)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#109 | Practice | Python | 📊 Level: Advanced
**Topic:** Intercept and manage asynchronous operating system events in Python by utilizing the signal module to handle interruptions like SIGINT (Ctrl+C) and execute graceful script termination sequences
---
 | [FOOTER RULE - STRICT] End your response with: '--- ⚡ *Coding5s Mentor System — Eliminating Epistemic Debt*' | </t>
  </si>
  <si>
    <t>[ROLE] Careless Python Developer | [TASK] Generate debugging challenges in Python | | [TOPIC] Intercept and manage asynchronous operating system events in Python by utilizing the signal module to handle interruptions like SIGINT (Ctrl+C) and execute graceful script termination sequences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#109 | Stage 2 🐛 Debug | Python | 📊 Level: Advanced | 🌐 Coding5s.com
Concept: Handling System Signals with signal (graceful script termination)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</si>
  <si>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#109 | Debug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</si>
  <si>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Intercept and manage asynchronous operating system events in Python by utilizing the signal module to handle interruptions like SIGINT (Ctrl+C) and execute graceful script termination sequences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#109 | Stage 3 🧩 Complete | Python | 📊 Level: Advanced | 🌐 Coding5s.com
**Concept:** Handling System Signals with signal (graceful script termination)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manage asynchronous operating system events in Python by utilizing the signal module to handle interruptions like SIGINT (Ctrl+C) and execute graceful script termination sequences.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</si>
  <si>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#109 | Complete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</si>
  <si>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and manage asynchronous operating system events in Python by utilizing the signal module to handle interruptions like SIGINT (Ctrl+C) and execute graceful script termination sequences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#109 | Stage 4 🧹 Refactor | Python | 📊 Level: Advanced | 🌐 Coding5s.com
**Concept:** Handling System Signals with signal (graceful script termination)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</si>
  <si>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#109 | Refactor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</si>
  <si>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Intercept and manage asynchronous operating system events in Python by utilizing the signal module to handle interruptions like SIGINT (Ctrl+C) and execute graceful script termination sequences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#109 | Stage 5 | Python | 📊 Level: Advanced | 🌐 Coding5s.com
**Concept:** Handling System Signals with signal (graceful script termination)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</si>
  <si>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manage asynchronous operating system events in Python by utilizing the signal module to handle interruptions like SIGINT (Ctrl+C) and execute graceful script termination sequences. Goal: Handling System Signals with signal (graceful script termination)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#109 | Extend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</si>
  <si>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Extend Python application architectures dynamically by utilizing the importlib module to load and execute external modules and plugins at runtime based on configuration or user input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#110 | Stage 1 📖 Practice | Python | 📊 Level: Advanced | 🌐 Coding5s.com
**Concept:** Dynamic Imports with importlib (runtime module loading)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</si>
  <si>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Python application architectures dynamically by utilizing the importlib module to load and execute external modules and plugins at runtime based on configuration or user input. Topic details: Dynamic Imports with importlib (runtime module loading)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#110 | Practice | Python | 📊 Level: Advanced
**Topic:** Extend Python application architectures dynamically by utilizing the importlib module to load and execute external modules and plugins at runtime based on configuration or user input
---
 | [FOOTER RULE - STRICT] End your response with: '--- ⚡ *Coding5s Mentor System — Eliminating Epistemic Debt*' | </t>
  </si>
  <si>
    <t>[ROLE] Careless Python Developer | [TASK] Generate debugging challenges in Python | | [TOPIC] Extend Python application architectures dynamically by utilizing the importlib module to load and execute external modules and plugins at runtime based on configuration or user input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#110 | Stage 2 🐛 Debug | Python | 📊 Level: Advanced | 🌐 Coding5s.com
Concept: Dynamic Imports with importlib (runtime module loading)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</si>
  <si>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#110 | Debug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</si>
  <si>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Extend Python application architectures dynamically by utilizing the importlib module to load and execute external modules and plugins at runtime based on configuration or user input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#110 | Stage 3 🧩 Complete | Python | 📊 Level: Advanced | 🌐 Coding5s.com
**Concept:** Dynamic Imports with importlib (runtime module loading)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Python application architectures dynamically by utilizing the importlib module to load and execute external modules and plugins at runtime based on configuration or user input.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</si>
  <si>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#110 | Complete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</si>
  <si>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Extend Python application architectures dynamically by utilizing the importlib module to load and execute external modules and plugins at runtime based on configuration or user input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#110 | Stage 4 🧹 Refactor | Python | 📊 Level: Advanced | 🌐 Coding5s.com
**Concept:** Dynamic Imports with importlib (runtime module loading)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</si>
  <si>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#110 | Refactor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</si>
  <si>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Extend Python application architectures dynamically by utilizing the importlib module to load and execute external modules and plugins at runtime based on configuration or user input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#110 | Stage 5 | Python | 📊 Level: Advanced | 🌐 Coding5s.com
**Concept:** Dynamic Imports with importlib (runtime module loading)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</si>
  <si>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Python application architectures dynamically by utilizing the importlib module to load and execute external modules and plugins at runtime based on configuration or user input. Goal: Dynamic Imports with importlib (runtime module loading)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#110 | Extend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</si>
  <si>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universally unique identifiers in Python by utilizing the uuid module's uuid4() function to create cryptographically random IDs for database keys and distributed system components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#111 | Stage 1 📖 Practice | Python | 📊 Level: Advanced | 🌐 Coding5s.com
**Concept:** Unique ID Generation with uuid (uuid4 for distributed systems)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</si>
  <si>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universally unique identifiers in Python by utilizing the uuid module's uuid4() function to create cryptographically random IDs for database keys and distributed system components. Topic details: Unique ID Generation with uuid (uuid4 for distributed systems)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#111 | Practice | Python | 📊 Level: Advanced
**Topic:** Generate universally unique identifiers in Python by utilizing the uuid module's uuid4() function to create cryptographically random IDs for database keys and distributed system components
---
 | [FOOTER RULE - STRICT] End your response with: '--- ⚡ *Coding5s Mentor System — Eliminating Epistemic Debt*' | </t>
  </si>
  <si>
    <t>[ROLE] Careless Python Developer | [TASK] Generate debugging challenges in Python | | [TOPIC] Generate universally unique identifiers in Python by utilizing the uuid module's uuid4() function to create cryptographically random IDs for database keys and distributed system components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#111 | Stage 2 🐛 Debug | Python | 📊 Level: Advanced | 🌐 Coding5s.com
Concept: Unique ID Generation with uuid (uuid4 for distributed systems)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</si>
  <si>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#111 | Debug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</si>
  <si>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universally unique identifiers in Python by utilizing the uuid module's uuid4() function to create cryptographically random IDs for database keys and distributed system components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#111 | Stage 3 🧩 Complete | Python | 📊 Level: Advanced | 🌐 Coding5s.com
**Concept:** Unique ID Generation with uuid (uuid4 for distributed systems)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universally unique identifiers in Python by utilizing the uuid module's uuid4() function to create cryptographically random IDs for database keys and distributed system components.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</si>
  <si>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#111 | Complete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</si>
  <si>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universally unique identifiers in Python by utilizing the uuid module's uuid4() function to create cryptographically random IDs for database keys and distributed system components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#111 | Stage 4 🧹 Refactor | Python | 📊 Level: Advanced | 🌐 Coding5s.com
**Concept:** Unique ID Generation with uuid (uuid4 for distributed systems)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</si>
  <si>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#111 | Refactor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</si>
  <si>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universally unique identifiers in Python by utilizing the uuid module's uuid4() function to create cryptographically random IDs for database keys and distributed system components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#111 | Stage 5 | Python | 📊 Level: Advanced | 🌐 Coding5s.com
**Concept:** Unique ID Generation with uuid (uuid4 for distributed systems)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</si>
  <si>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universally unique identifiers in Python by utilizing the uuid module's uuid4() function to create cryptographically random IDs for database keys and distributed system components. Goal: Unique ID Generation with uuid (uuid4 for distributed systems)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#111 | Extend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</si>
  <si>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project following the micro-learning methodology, acting as a supportive tutor, creating a project about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</si>
  <si>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applied in this project: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#112 | Practice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 STRICT] End your response with: '--- ⚡ *Coding5s Mentor System — Eliminating Epistemic Debt*' | </t>
  </si>
  <si>
    <t>[ROLE]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[OUTPUT] Only header, dataset summary or statement (if any), email intro, objective, expected output, broken code, and footer | [HEADER RULE - STRICT] You MUST start your entire response EXACTLY with this markdown block (do not print anything before it):
### 🚀 Project #112 | Stage 2 | Python | 📊 Level: Advanced | 🌐 Coding5s.com
Project: Extensible Automation Framework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</si>
  <si>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#112 | Debug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</si>
  <si>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#112 | Stage 3 | Python | 📊 Level: Advanced | 🌐 Coding5s.com
**Project:** Extensible Automation Framework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</si>
  <si>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#112 | Complete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</si>
  <si>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[HEADER RULE - STRICT] You MUST start your entire response EXACTLY with this markdown block (do not print anything before it):
### 🚀 Project #112 | Stage 4 | Python | 📊 Level: Advanced | 🌐 Coding5s.com
**Project:** Extensible Automation Framework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</si>
  <si>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#112 | Refactor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</si>
  <si>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#112 | Stage 5 | Python | 📊 Level: Advanced | 🌐 Coding5s.com
**Project:** Extensible Automation Framework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</si>
  <si>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integrated: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Business Goal: Extensible Automation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#112 | Extend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</si>
  <si>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Mentor Prompt2</t>
  </si>
  <si>
    <t>Mentor Prompt3</t>
  </si>
  <si>
    <t>Mentor Prompt4</t>
  </si>
  <si>
    <t>Mentor Prompt5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</si>
</sst>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8">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s>
  <borders count="36">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0" tint="-0.14993743705557422"/>
      </top>
      <bottom/>
      <diagonal/>
    </border>
    <border>
      <left/>
      <right/>
      <top/>
      <bottom style="thin">
        <color theme="0" tint="-0.14993743705557422"/>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s>
  <cellStyleXfs count="2">
    <xf numFmtId="0" fontId="0" fillId="0" borderId="0"/>
    <xf numFmtId="0" fontId="11" fillId="0" borderId="0" applyNumberFormat="0" applyFill="0" applyBorder="0" applyAlignment="0" applyProtection="0"/>
  </cellStyleXfs>
  <cellXfs count="85">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0" xfId="0" applyFont="1" applyFill="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9" fillId="3" borderId="17" xfId="0" applyFont="1" applyFill="1" applyBorder="1" applyAlignment="1">
      <alignment horizontal="left" vertical="center"/>
    </xf>
    <xf numFmtId="0" fontId="9" fillId="3" borderId="18" xfId="0" applyFont="1" applyFill="1" applyBorder="1" applyAlignment="1">
      <alignment vertical="center"/>
    </xf>
    <xf numFmtId="0" fontId="9" fillId="3" borderId="19" xfId="0" applyFont="1" applyFill="1" applyBorder="1" applyAlignment="1">
      <alignment vertical="center"/>
    </xf>
    <xf numFmtId="0" fontId="9" fillId="3" borderId="20" xfId="0" applyFont="1" applyFill="1" applyBorder="1" applyAlignment="1">
      <alignment vertical="center"/>
    </xf>
    <xf numFmtId="0" fontId="9" fillId="4" borderId="21" xfId="0" applyFont="1" applyFill="1" applyBorder="1" applyAlignment="1">
      <alignment vertical="center"/>
    </xf>
    <xf numFmtId="0" fontId="9" fillId="4" borderId="22" xfId="0" applyFont="1" applyFill="1" applyBorder="1" applyAlignment="1">
      <alignment vertical="center"/>
    </xf>
    <xf numFmtId="0" fontId="9" fillId="5" borderId="21" xfId="0" applyFont="1" applyFill="1" applyBorder="1" applyAlignment="1">
      <alignment vertical="center"/>
    </xf>
    <xf numFmtId="0" fontId="9" fillId="5" borderId="22" xfId="0" applyFont="1" applyFill="1" applyBorder="1" applyAlignment="1">
      <alignment vertical="center"/>
    </xf>
    <xf numFmtId="0" fontId="10" fillId="6" borderId="23" xfId="0" applyFont="1" applyFill="1" applyBorder="1" applyAlignment="1">
      <alignment horizontal="left" vertical="center"/>
    </xf>
    <xf numFmtId="0" fontId="10" fillId="0" borderId="24" xfId="0" applyFont="1" applyBorder="1" applyAlignment="1">
      <alignment vertical="center"/>
    </xf>
    <xf numFmtId="0" fontId="10" fillId="0" borderId="23" xfId="0" applyFont="1" applyBorder="1" applyAlignment="1">
      <alignment vertical="center"/>
    </xf>
    <xf numFmtId="0" fontId="0" fillId="0" borderId="25" xfId="0" applyBorder="1"/>
    <xf numFmtId="0" fontId="10" fillId="0" borderId="23" xfId="0" applyFont="1" applyBorder="1" applyAlignment="1">
      <alignment horizontal="left" vertical="center"/>
    </xf>
    <xf numFmtId="0" fontId="10" fillId="0" borderId="24" xfId="0" applyFont="1" applyBorder="1" applyAlignment="1">
      <alignment vertical="center" wrapText="1"/>
    </xf>
    <xf numFmtId="0" fontId="10" fillId="0" borderId="23" xfId="0" applyFont="1" applyBorder="1" applyAlignment="1">
      <alignment vertical="center" wrapText="1"/>
    </xf>
    <xf numFmtId="0" fontId="0" fillId="6" borderId="23" xfId="0" applyFill="1" applyBorder="1" applyAlignment="1">
      <alignment horizontal="left"/>
    </xf>
    <xf numFmtId="0" fontId="0" fillId="0" borderId="24" xfId="0" applyBorder="1"/>
    <xf numFmtId="0" fontId="0" fillId="0" borderId="23" xfId="0" applyBorder="1"/>
    <xf numFmtId="0" fontId="0" fillId="0" borderId="23" xfId="0" applyBorder="1" applyAlignment="1">
      <alignment horizontal="left"/>
    </xf>
    <xf numFmtId="0" fontId="10" fillId="0" borderId="26" xfId="0" applyFont="1" applyBorder="1" applyAlignment="1">
      <alignment vertical="center"/>
    </xf>
    <xf numFmtId="0" fontId="0" fillId="0" borderId="27" xfId="0" applyBorder="1"/>
    <xf numFmtId="0" fontId="0" fillId="0" borderId="28" xfId="0" applyBorder="1"/>
    <xf numFmtId="0" fontId="0" fillId="2" borderId="0" xfId="0" applyFill="1" applyAlignment="1">
      <alignment horizontal="left"/>
    </xf>
    <xf numFmtId="0" fontId="0" fillId="0" borderId="0" xfId="0" applyAlignment="1">
      <alignment horizontal="left"/>
    </xf>
    <xf numFmtId="0" fontId="12" fillId="7" borderId="0" xfId="0" applyFont="1" applyFill="1" applyAlignment="1">
      <alignment vertical="center"/>
    </xf>
    <xf numFmtId="0" fontId="13" fillId="7" borderId="0" xfId="0" applyFont="1" applyFill="1"/>
    <xf numFmtId="0" fontId="0" fillId="7" borderId="0" xfId="0" applyFill="1"/>
    <xf numFmtId="0" fontId="14" fillId="7" borderId="0" xfId="0" applyFont="1" applyFill="1"/>
    <xf numFmtId="0" fontId="13" fillId="7" borderId="0" xfId="0" applyFont="1" applyFill="1" applyAlignment="1">
      <alignment horizontal="left" vertical="center" wrapText="1"/>
    </xf>
    <xf numFmtId="0" fontId="15" fillId="7" borderId="0" xfId="0" applyFont="1" applyFill="1"/>
    <xf numFmtId="0" fontId="13" fillId="7" borderId="0" xfId="0" applyFont="1" applyFill="1" applyAlignment="1">
      <alignment vertical="center"/>
    </xf>
    <xf numFmtId="0" fontId="13" fillId="7" borderId="0" xfId="0" applyFont="1" applyFill="1" applyAlignment="1">
      <alignment horizontal="left" vertical="center" indent="1"/>
    </xf>
    <xf numFmtId="0" fontId="13" fillId="7" borderId="0" xfId="0" applyFont="1" applyFill="1" applyAlignment="1">
      <alignment horizontal="left" wrapText="1"/>
    </xf>
    <xf numFmtId="0" fontId="16" fillId="7" borderId="0" xfId="1" applyFont="1" applyFill="1"/>
    <xf numFmtId="0" fontId="11" fillId="7" borderId="0" xfId="1" applyFill="1"/>
    <xf numFmtId="0" fontId="2" fillId="2" borderId="29" xfId="0" applyFont="1" applyFill="1" applyBorder="1"/>
    <xf numFmtId="0" fontId="7" fillId="2" borderId="0" xfId="0" applyFont="1" applyFill="1" applyBorder="1" applyAlignment="1">
      <alignment horizontal="center" vertical="center"/>
    </xf>
    <xf numFmtId="0" fontId="1" fillId="2" borderId="0"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9" fillId="4" borderId="31" xfId="0" applyFont="1" applyFill="1" applyBorder="1" applyAlignment="1">
      <alignment vertical="center"/>
    </xf>
    <xf numFmtId="0" fontId="10" fillId="0" borderId="32" xfId="0" applyFont="1" applyBorder="1" applyAlignment="1">
      <alignment vertical="center"/>
    </xf>
    <xf numFmtId="0" fontId="10" fillId="0" borderId="33" xfId="0" applyFont="1" applyBorder="1" applyAlignment="1">
      <alignment vertical="center"/>
    </xf>
    <xf numFmtId="0" fontId="9" fillId="5" borderId="31" xfId="0" applyFont="1" applyFill="1" applyBorder="1" applyAlignment="1">
      <alignment vertical="center"/>
    </xf>
    <xf numFmtId="0" fontId="2" fillId="2" borderId="34" xfId="0" applyFont="1" applyFill="1" applyBorder="1"/>
    <xf numFmtId="0" fontId="1" fillId="2" borderId="35" xfId="0" applyFont="1" applyFill="1" applyBorder="1" applyAlignment="1">
      <alignment horizontal="center" vertical="center" wrapText="1"/>
    </xf>
    <xf numFmtId="0" fontId="3" fillId="2" borderId="2" xfId="0" applyFont="1" applyFill="1" applyBorder="1" applyAlignment="1"/>
    <xf numFmtId="0" fontId="5" fillId="2" borderId="0" xfId="0" applyFont="1" applyFill="1" applyAlignment="1"/>
    <xf numFmtId="0" fontId="1" fillId="2" borderId="0" xfId="0" applyFont="1" applyFill="1" applyAlignment="1"/>
    <xf numFmtId="0" fontId="1" fillId="2" borderId="12" xfId="0" applyFont="1" applyFill="1" applyBorder="1" applyAlignment="1"/>
    <xf numFmtId="0" fontId="0" fillId="0" borderId="23" xfId="0" applyBorder="1" applyAlignment="1"/>
    <xf numFmtId="0" fontId="0" fillId="0" borderId="28" xfId="0" applyBorder="1" applyAlignment="1"/>
    <xf numFmtId="0" fontId="0" fillId="2" borderId="0" xfId="0" applyFill="1" applyAlignment="1"/>
    <xf numFmtId="0" fontId="0" fillId="0" borderId="0" xfId="0" applyAlignment="1"/>
  </cellXfs>
  <cellStyles count="2">
    <cellStyle name="Hyperlink" xfId="1" builtinId="8"/>
    <cellStyle name="Normal" xfId="0" builtinId="0"/>
  </cellStyles>
  <dxfs count="44">
    <dxf>
      <alignment horizontal="general"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top style="thin">
          <color indexed="64"/>
        </top>
        <bottom style="thin">
          <color indexed="64"/>
        </bottom>
        <vertical/>
        <horizontal/>
      </border>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top style="thin">
          <color indexed="64"/>
        </top>
        <bottom style="thin">
          <color indexed="64"/>
        </bottom>
        <vertical/>
        <horizontal/>
      </border>
    </dxf>
    <dxf>
      <border diagonalUp="0" diagonalDown="0">
        <left style="thin">
          <color indexed="64"/>
        </left>
        <right style="medium">
          <color indexed="64"/>
        </right>
        <top style="thin">
          <color indexed="64"/>
        </top>
        <bottom style="thin">
          <color indexed="64"/>
        </bottom>
        <vertical/>
        <horizontal/>
      </border>
    </dxf>
    <dxf>
      <font>
        <name val="Arial"/>
        <family val="2"/>
        <scheme val="none"/>
      </font>
      <alignment horizontal="general"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border diagonalUp="0" diagonalDown="0">
        <left style="thin">
          <color indexed="64"/>
        </left>
        <right style="medium">
          <color indexed="64"/>
        </right>
        <top style="thin">
          <color indexed="64"/>
        </top>
        <bottom style="thin">
          <color indexed="64"/>
        </bottom>
        <vertical/>
        <horizontal/>
      </border>
    </dxf>
    <dxf>
      <font>
        <name val="Arial"/>
        <family val="2"/>
        <scheme val="none"/>
      </font>
      <alignment horizontal="general"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border diagonalUp="0" diagonalDown="0">
        <left style="thin">
          <color indexed="64"/>
        </left>
        <right style="medium">
          <color indexed="64"/>
        </right>
        <top style="thin">
          <color indexed="64"/>
        </top>
        <bottom style="thin">
          <color indexed="64"/>
        </bottom>
        <vertical/>
        <horizontal/>
      </border>
    </dxf>
    <dxf>
      <font>
        <name val="Arial"/>
        <family val="2"/>
        <scheme val="none"/>
      </font>
      <alignment horizontal="general"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border diagonalUp="0" diagonalDown="0">
        <left style="thin">
          <color indexed="64"/>
        </left>
        <right style="medium">
          <color indexed="64"/>
        </right>
        <top style="thin">
          <color indexed="64"/>
        </top>
        <bottom style="thin">
          <color indexed="64"/>
        </bottom>
        <vertical/>
        <horizontal/>
      </border>
    </dxf>
    <dxf>
      <font>
        <name val="Arial"/>
        <family val="2"/>
        <scheme val="none"/>
      </font>
      <alignment horizontal="general"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F5BAD3-07C6-41BF-962A-975D76425660}" name="Tabla1" displayName="Tabla1" ref="C8:V200" totalsRowShown="0" headerRowBorderDxfId="42" tableBorderDxfId="43" totalsRowBorderDxfId="41">
  <autoFilter ref="C8:V200" xr:uid="{53F5BAD3-07C6-41BF-962A-975D76425660}"/>
  <tableColumns count="20">
    <tableColumn id="1" xr3:uid="{225F2BC8-AD94-41F2-9C58-D922156420AD}" name="#" dataDxfId="40"/>
    <tableColumn id="2" xr3:uid="{7907041D-BAFB-4B76-BEFF-B3DB333AED2A}" name="Level" dataDxfId="39"/>
    <tableColumn id="3" xr3:uid="{42478CBF-AB73-49FC-B3C3-489628F594EE}" name="Type" dataDxfId="38"/>
    <tableColumn id="15" xr3:uid="{88785287-8421-4AFE-87E6-3890B554B16D}" name="Topic for AI" dataDxfId="0"/>
    <tableColumn id="4" xr3:uid="{360EDC9B-93EE-4189-A5E9-764833830289}" name="Topic Name" dataDxfId="37"/>
    <tableColumn id="5" xr3:uid="{4EB973BF-EED0-4B27-8FB6-49D42A3D5384}" name="Stage 1 Prompt" dataDxfId="36"/>
    <tableColumn id="16" xr3:uid="{48712CFA-2DCD-4CC7-BE0B-8E9C9CC759A9}" name="Mentor Prompt" dataDxfId="26"/>
    <tableColumn id="6" xr3:uid="{F209EB40-8980-4284-8411-225278030F69}" name="Track" dataDxfId="35"/>
    <tableColumn id="7" xr3:uid="{3662F621-B692-4065-B33F-2F1CD5652F32}" name="Stage 2 Prompt" dataDxfId="34"/>
    <tableColumn id="17" xr3:uid="{FCA46BEC-516E-4C5A-A263-2DA26F5C84A9}" name="Mentor Prompt2" dataDxfId="25"/>
    <tableColumn id="8" xr3:uid="{FEF5E959-99FC-4A82-9DDE-59B6500DDF26}" name="Track2" dataDxfId="33"/>
    <tableColumn id="9" xr3:uid="{29AC6220-619B-4559-814E-7EB8695ABDBD}" name="Stage 3 Prompt" dataDxfId="32"/>
    <tableColumn id="18" xr3:uid="{4D05CDC1-73CA-4EC4-BFE1-E447A3EE5499}" name="Mentor Prompt3" dataDxfId="24"/>
    <tableColumn id="10" xr3:uid="{E8817D03-3DAC-4059-95A0-A0839CFF29D7}" name="Track3" dataDxfId="31"/>
    <tableColumn id="11" xr3:uid="{240CFBF1-9C51-4836-B16B-CEE45E277D9E}" name="Stage 4 Prompt" dataDxfId="30"/>
    <tableColumn id="19" xr3:uid="{BCE276A8-8D6D-4EAB-B176-8B3E333D7E3A}" name="Mentor Prompt4" dataDxfId="23"/>
    <tableColumn id="12" xr3:uid="{820540D3-BCE4-4D90-84DC-88721C3CBAA8}" name="Track4" dataDxfId="29"/>
    <tableColumn id="13" xr3:uid="{D0D18E8F-ECA8-4E7B-8DF1-0D809BEC7E62}" name="Stage 5 Prompt" dataDxfId="28"/>
    <tableColumn id="20" xr3:uid="{A5A8124E-3AAC-414E-AE67-DC0AE742D1A2}" name="Mentor Prompt5" dataDxfId="1"/>
    <tableColumn id="14" xr3:uid="{0BE8A30E-79BC-4345-A4B7-B33E9FC5CC58}" name="Track5" dataDxfId="27"/>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A9" sqref="A9"/>
    </sheetView>
  </sheetViews>
  <sheetFormatPr defaultColWidth="11.42578125" defaultRowHeight="15" x14ac:dyDescent="0.25"/>
  <cols>
    <col min="1" max="1" width="1.7109375" customWidth="1"/>
    <col min="2" max="2" width="15" style="55" customWidth="1"/>
    <col min="3" max="3" width="5.140625" customWidth="1"/>
    <col min="4" max="4" width="12.5703125" bestFit="1" customWidth="1"/>
    <col min="5" max="5" width="11.7109375" customWidth="1"/>
    <col min="6" max="6" width="11.7109375" style="84"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77"/>
      <c r="G1" s="4"/>
      <c r="H1" s="5" t="s">
        <v>2</v>
      </c>
      <c r="I1" s="67"/>
      <c r="J1" s="6"/>
      <c r="K1" s="7" t="s">
        <v>3</v>
      </c>
      <c r="L1" s="7"/>
      <c r="M1" s="7"/>
      <c r="N1" s="8" t="s">
        <v>4</v>
      </c>
      <c r="O1" s="75"/>
      <c r="P1" s="9"/>
      <c r="Q1" s="7" t="s">
        <v>5</v>
      </c>
      <c r="R1" s="7"/>
      <c r="S1" s="7"/>
      <c r="T1" s="8" t="s">
        <v>6</v>
      </c>
      <c r="U1" s="75"/>
      <c r="V1" s="9"/>
      <c r="W1" s="10"/>
      <c r="X1" s="10"/>
      <c r="Y1" s="10"/>
      <c r="Z1" s="10"/>
      <c r="AA1" s="10"/>
      <c r="AB1" s="10"/>
      <c r="AC1" s="10"/>
      <c r="AD1" s="10"/>
    </row>
    <row r="2" spans="1:30" ht="30" customHeight="1" x14ac:dyDescent="0.4">
      <c r="A2" s="1"/>
      <c r="B2" s="11"/>
      <c r="C2" s="12" t="s">
        <v>7</v>
      </c>
      <c r="D2" s="13"/>
      <c r="E2" s="13"/>
      <c r="F2" s="78"/>
      <c r="G2" s="14" t="s">
        <v>8</v>
      </c>
      <c r="H2" s="15" t="s">
        <v>9</v>
      </c>
      <c r="I2" s="68"/>
      <c r="J2" s="16"/>
      <c r="K2" s="17" t="s">
        <v>10</v>
      </c>
      <c r="L2" s="17"/>
      <c r="M2" s="17"/>
      <c r="N2" s="18" t="s">
        <v>11</v>
      </c>
      <c r="O2" s="68"/>
      <c r="P2" s="19"/>
      <c r="Q2" s="17" t="s">
        <v>12</v>
      </c>
      <c r="R2" s="17"/>
      <c r="S2" s="17"/>
      <c r="T2" s="18" t="s">
        <v>13</v>
      </c>
      <c r="U2" s="68"/>
      <c r="V2" s="19"/>
      <c r="W2" s="10"/>
      <c r="X2" s="10"/>
      <c r="Y2" s="10"/>
      <c r="Z2" s="10"/>
      <c r="AA2" s="10"/>
      <c r="AB2" s="10"/>
      <c r="AC2" s="10"/>
      <c r="AD2" s="10"/>
    </row>
    <row r="3" spans="1:30" ht="15" customHeight="1" x14ac:dyDescent="0.25">
      <c r="A3" s="1"/>
      <c r="B3" s="11"/>
      <c r="C3" s="1"/>
      <c r="D3" s="1"/>
      <c r="E3" s="1"/>
      <c r="F3" s="79"/>
      <c r="G3" s="1"/>
      <c r="H3" s="20" t="s">
        <v>14</v>
      </c>
      <c r="I3" s="69"/>
      <c r="J3" s="21"/>
      <c r="K3" s="22" t="s">
        <v>15</v>
      </c>
      <c r="L3" s="22"/>
      <c r="M3" s="22"/>
      <c r="N3" s="23" t="s">
        <v>16</v>
      </c>
      <c r="O3" s="69"/>
      <c r="P3" s="24"/>
      <c r="Q3" s="22" t="s">
        <v>17</v>
      </c>
      <c r="R3" s="22"/>
      <c r="S3" s="22"/>
      <c r="T3" s="23" t="s">
        <v>18</v>
      </c>
      <c r="U3" s="69"/>
      <c r="V3" s="24"/>
      <c r="W3" s="10"/>
      <c r="X3" s="10"/>
      <c r="Y3" s="10"/>
      <c r="Z3" s="10"/>
      <c r="AA3" s="10"/>
      <c r="AB3" s="10"/>
      <c r="AC3" s="10"/>
      <c r="AD3" s="10"/>
    </row>
    <row r="4" spans="1:30" ht="15.75" x14ac:dyDescent="0.25">
      <c r="A4" s="1"/>
      <c r="B4" s="11"/>
      <c r="C4" s="25" t="s">
        <v>19</v>
      </c>
      <c r="D4" s="1"/>
      <c r="E4" s="1"/>
      <c r="F4" s="79"/>
      <c r="G4" s="1"/>
      <c r="H4" s="20"/>
      <c r="I4" s="69"/>
      <c r="J4" s="21"/>
      <c r="K4" s="22"/>
      <c r="L4" s="22"/>
      <c r="M4" s="22"/>
      <c r="N4" s="23"/>
      <c r="O4" s="69"/>
      <c r="P4" s="24"/>
      <c r="Q4" s="22"/>
      <c r="R4" s="22"/>
      <c r="S4" s="22"/>
      <c r="T4" s="23"/>
      <c r="U4" s="69"/>
      <c r="V4" s="24"/>
      <c r="W4" s="10"/>
      <c r="X4" s="10"/>
      <c r="Y4" s="10"/>
      <c r="Z4" s="10"/>
      <c r="AA4" s="10"/>
      <c r="AB4" s="10"/>
      <c r="AC4" s="10"/>
      <c r="AD4" s="10"/>
    </row>
    <row r="5" spans="1:30" ht="15.75" x14ac:dyDescent="0.25">
      <c r="A5" s="1"/>
      <c r="B5" s="11"/>
      <c r="C5" s="25" t="s">
        <v>20</v>
      </c>
      <c r="D5" s="1"/>
      <c r="E5" s="1"/>
      <c r="F5" s="79"/>
      <c r="G5" s="1"/>
      <c r="H5" s="20"/>
      <c r="I5" s="69"/>
      <c r="J5" s="21"/>
      <c r="K5" s="22"/>
      <c r="L5" s="22"/>
      <c r="M5" s="22"/>
      <c r="N5" s="23"/>
      <c r="O5" s="69"/>
      <c r="P5" s="24"/>
      <c r="Q5" s="22"/>
      <c r="R5" s="22"/>
      <c r="S5" s="22"/>
      <c r="T5" s="23"/>
      <c r="U5" s="69"/>
      <c r="V5" s="24"/>
      <c r="W5" s="10"/>
      <c r="X5" s="10"/>
      <c r="Y5" s="10"/>
      <c r="Z5" s="10"/>
      <c r="AA5" s="10"/>
      <c r="AB5" s="10"/>
      <c r="AC5" s="10"/>
      <c r="AD5" s="10"/>
    </row>
    <row r="6" spans="1:30" ht="15.75" x14ac:dyDescent="0.25">
      <c r="A6" s="1"/>
      <c r="B6" s="11"/>
      <c r="C6" s="25" t="s">
        <v>21</v>
      </c>
      <c r="D6" s="1"/>
      <c r="E6" s="1"/>
      <c r="F6" s="79"/>
      <c r="G6" s="1"/>
      <c r="H6" s="20"/>
      <c r="I6" s="69"/>
      <c r="J6" s="21"/>
      <c r="K6" s="22"/>
      <c r="L6" s="22"/>
      <c r="M6" s="22"/>
      <c r="N6" s="23"/>
      <c r="O6" s="69"/>
      <c r="P6" s="24"/>
      <c r="Q6" s="22"/>
      <c r="R6" s="22"/>
      <c r="S6" s="22"/>
      <c r="T6" s="23"/>
      <c r="U6" s="69"/>
      <c r="V6" s="24"/>
      <c r="W6" s="10"/>
      <c r="X6" s="10"/>
      <c r="Y6" s="10"/>
      <c r="Z6" s="10"/>
      <c r="AA6" s="10"/>
      <c r="AB6" s="10"/>
      <c r="AC6" s="10"/>
      <c r="AD6" s="10"/>
    </row>
    <row r="7" spans="1:30" x14ac:dyDescent="0.25">
      <c r="A7" s="1"/>
      <c r="B7" s="26"/>
      <c r="C7" s="27"/>
      <c r="D7" s="27"/>
      <c r="E7" s="27"/>
      <c r="F7" s="80"/>
      <c r="G7" s="27"/>
      <c r="H7" s="28"/>
      <c r="I7" s="70"/>
      <c r="J7" s="29"/>
      <c r="K7" s="22"/>
      <c r="L7" s="22"/>
      <c r="M7" s="22"/>
      <c r="N7" s="30"/>
      <c r="O7" s="76"/>
      <c r="P7" s="31"/>
      <c r="Q7" s="22"/>
      <c r="R7" s="22"/>
      <c r="S7" s="22"/>
      <c r="T7" s="30"/>
      <c r="U7" s="76"/>
      <c r="V7" s="31"/>
      <c r="W7" s="10"/>
      <c r="X7" s="10"/>
      <c r="Y7" s="10"/>
      <c r="Z7" s="10"/>
      <c r="AA7" s="10"/>
      <c r="AB7" s="10"/>
      <c r="AC7" s="10"/>
      <c r="AD7" s="10"/>
    </row>
    <row r="8" spans="1:30" x14ac:dyDescent="0.25">
      <c r="A8" s="1"/>
      <c r="B8" s="32" t="s">
        <v>22</v>
      </c>
      <c r="C8" s="33" t="s">
        <v>23</v>
      </c>
      <c r="D8" s="34" t="s">
        <v>24</v>
      </c>
      <c r="E8" s="34" t="s">
        <v>25</v>
      </c>
      <c r="F8" s="35" t="s">
        <v>318</v>
      </c>
      <c r="G8" s="35" t="s">
        <v>26</v>
      </c>
      <c r="H8" s="36" t="s">
        <v>27</v>
      </c>
      <c r="I8" s="71" t="s">
        <v>319</v>
      </c>
      <c r="J8" s="37" t="s">
        <v>28</v>
      </c>
      <c r="K8" s="38" t="s">
        <v>29</v>
      </c>
      <c r="L8" s="74" t="s">
        <v>1440</v>
      </c>
      <c r="M8" s="39" t="s">
        <v>30</v>
      </c>
      <c r="N8" s="36" t="s">
        <v>31</v>
      </c>
      <c r="O8" s="71" t="s">
        <v>1441</v>
      </c>
      <c r="P8" s="37" t="s">
        <v>32</v>
      </c>
      <c r="Q8" s="38" t="s">
        <v>33</v>
      </c>
      <c r="R8" s="74" t="s">
        <v>1442</v>
      </c>
      <c r="S8" s="39" t="s">
        <v>34</v>
      </c>
      <c r="T8" s="36" t="s">
        <v>35</v>
      </c>
      <c r="U8" s="71" t="s">
        <v>1443</v>
      </c>
      <c r="V8" s="37" t="s">
        <v>36</v>
      </c>
      <c r="W8" s="10"/>
      <c r="X8" s="10"/>
      <c r="Y8" s="10"/>
      <c r="Z8" s="10"/>
      <c r="AA8" s="10"/>
      <c r="AB8" s="10"/>
      <c r="AC8" s="10"/>
      <c r="AD8" s="10"/>
    </row>
    <row r="9" spans="1:30" x14ac:dyDescent="0.25">
      <c r="A9" s="1"/>
      <c r="B9" s="40" t="s">
        <v>37</v>
      </c>
      <c r="C9" s="41">
        <v>1</v>
      </c>
      <c r="D9" s="42" t="s">
        <v>38</v>
      </c>
      <c r="E9" s="42" t="s">
        <v>39</v>
      </c>
      <c r="F9" s="42" t="s">
        <v>206</v>
      </c>
      <c r="G9" s="42" t="s">
        <v>40</v>
      </c>
      <c r="H9" s="42" t="s">
        <v>320</v>
      </c>
      <c r="I9" s="72" t="s">
        <v>321</v>
      </c>
      <c r="J9" s="43">
        <v>0</v>
      </c>
      <c r="K9" s="42" t="s">
        <v>322</v>
      </c>
      <c r="L9" s="72" t="s">
        <v>323</v>
      </c>
      <c r="M9" s="43">
        <v>0</v>
      </c>
      <c r="N9" s="42" t="s">
        <v>324</v>
      </c>
      <c r="O9" s="72" t="s">
        <v>325</v>
      </c>
      <c r="P9" s="43">
        <v>0</v>
      </c>
      <c r="Q9" s="42" t="s">
        <v>326</v>
      </c>
      <c r="R9" s="72" t="s">
        <v>327</v>
      </c>
      <c r="S9" s="43">
        <v>0</v>
      </c>
      <c r="T9" s="42" t="s">
        <v>328</v>
      </c>
      <c r="U9" s="72" t="s">
        <v>329</v>
      </c>
      <c r="V9" s="43">
        <v>0</v>
      </c>
      <c r="W9" s="10"/>
      <c r="X9" s="10"/>
      <c r="Y9" s="10"/>
      <c r="Z9" s="10"/>
      <c r="AA9" s="10"/>
      <c r="AB9" s="10"/>
      <c r="AC9" s="10"/>
      <c r="AD9" s="10"/>
    </row>
    <row r="10" spans="1:30" x14ac:dyDescent="0.25">
      <c r="A10" s="1"/>
      <c r="B10" s="44" t="s">
        <v>37</v>
      </c>
      <c r="C10" s="41">
        <v>2</v>
      </c>
      <c r="D10" s="42" t="s">
        <v>38</v>
      </c>
      <c r="E10" s="42" t="s">
        <v>39</v>
      </c>
      <c r="F10" s="42" t="s">
        <v>207</v>
      </c>
      <c r="G10" s="42" t="s">
        <v>41</v>
      </c>
      <c r="H10" s="42" t="s">
        <v>330</v>
      </c>
      <c r="I10" s="72" t="s">
        <v>331</v>
      </c>
      <c r="J10" s="43">
        <v>1</v>
      </c>
      <c r="K10" s="42" t="s">
        <v>332</v>
      </c>
      <c r="L10" s="72" t="s">
        <v>333</v>
      </c>
      <c r="M10" s="43">
        <v>0</v>
      </c>
      <c r="N10" s="42" t="s">
        <v>334</v>
      </c>
      <c r="O10" s="72" t="s">
        <v>335</v>
      </c>
      <c r="P10" s="43">
        <v>0</v>
      </c>
      <c r="Q10" s="42" t="s">
        <v>336</v>
      </c>
      <c r="R10" s="72" t="s">
        <v>337</v>
      </c>
      <c r="S10" s="43">
        <v>0</v>
      </c>
      <c r="T10" s="42" t="s">
        <v>338</v>
      </c>
      <c r="U10" s="72" t="s">
        <v>339</v>
      </c>
      <c r="V10" s="43">
        <v>0</v>
      </c>
      <c r="W10" s="10"/>
      <c r="X10" s="10"/>
      <c r="Y10" s="10"/>
      <c r="Z10" s="10"/>
      <c r="AA10" s="10"/>
      <c r="AB10" s="10"/>
      <c r="AC10" s="10"/>
      <c r="AD10" s="10"/>
    </row>
    <row r="11" spans="1:30" x14ac:dyDescent="0.25">
      <c r="A11" s="1"/>
      <c r="B11" t="s">
        <v>37</v>
      </c>
      <c r="C11" s="41">
        <v>3</v>
      </c>
      <c r="D11" s="42" t="s">
        <v>38</v>
      </c>
      <c r="E11" s="42" t="s">
        <v>39</v>
      </c>
      <c r="F11" s="42" t="s">
        <v>208</v>
      </c>
      <c r="G11" s="42" t="s">
        <v>42</v>
      </c>
      <c r="H11" s="42" t="s">
        <v>340</v>
      </c>
      <c r="I11" s="72" t="s">
        <v>341</v>
      </c>
      <c r="J11" s="43">
        <v>0</v>
      </c>
      <c r="K11" s="42" t="s">
        <v>342</v>
      </c>
      <c r="L11" s="72" t="s">
        <v>343</v>
      </c>
      <c r="M11" s="43">
        <v>0</v>
      </c>
      <c r="N11" s="42" t="s">
        <v>344</v>
      </c>
      <c r="O11" s="72" t="s">
        <v>345</v>
      </c>
      <c r="P11" s="43">
        <v>0</v>
      </c>
      <c r="Q11" s="42" t="s">
        <v>346</v>
      </c>
      <c r="R11" s="72" t="s">
        <v>347</v>
      </c>
      <c r="S11" s="43">
        <v>0</v>
      </c>
      <c r="T11" s="42" t="s">
        <v>348</v>
      </c>
      <c r="U11" s="72" t="s">
        <v>349</v>
      </c>
      <c r="V11" s="43">
        <v>0</v>
      </c>
      <c r="W11" s="10"/>
      <c r="X11" s="10"/>
      <c r="Y11" s="10"/>
      <c r="Z11" s="10"/>
      <c r="AA11" s="10"/>
      <c r="AB11" s="10"/>
      <c r="AC11" s="10"/>
      <c r="AD11" s="10"/>
    </row>
    <row r="12" spans="1:30" x14ac:dyDescent="0.25">
      <c r="A12" s="1"/>
      <c r="B12" s="44" t="s">
        <v>37</v>
      </c>
      <c r="C12" s="41">
        <v>4</v>
      </c>
      <c r="D12" s="42" t="s">
        <v>38</v>
      </c>
      <c r="E12" s="42" t="s">
        <v>39</v>
      </c>
      <c r="F12" s="42" t="s">
        <v>209</v>
      </c>
      <c r="G12" s="42" t="s">
        <v>43</v>
      </c>
      <c r="H12" s="42" t="s">
        <v>350</v>
      </c>
      <c r="I12" s="72" t="s">
        <v>351</v>
      </c>
      <c r="J12" s="43">
        <v>0</v>
      </c>
      <c r="K12" s="42" t="s">
        <v>352</v>
      </c>
      <c r="L12" s="72" t="s">
        <v>353</v>
      </c>
      <c r="M12" s="43">
        <v>0</v>
      </c>
      <c r="N12" s="42" t="s">
        <v>354</v>
      </c>
      <c r="O12" s="72" t="s">
        <v>355</v>
      </c>
      <c r="P12" s="43">
        <v>0</v>
      </c>
      <c r="Q12" s="42" t="s">
        <v>356</v>
      </c>
      <c r="R12" s="72" t="s">
        <v>357</v>
      </c>
      <c r="S12" s="43">
        <v>0</v>
      </c>
      <c r="T12" s="42" t="s">
        <v>358</v>
      </c>
      <c r="U12" s="72" t="s">
        <v>359</v>
      </c>
      <c r="V12" s="43">
        <v>0</v>
      </c>
      <c r="W12" s="10"/>
      <c r="X12" s="10"/>
      <c r="Y12" s="10"/>
      <c r="Z12" s="10"/>
      <c r="AA12" s="10"/>
      <c r="AB12" s="10"/>
      <c r="AC12" s="10"/>
      <c r="AD12" s="10"/>
    </row>
    <row r="13" spans="1:30" x14ac:dyDescent="0.25">
      <c r="A13" s="1"/>
      <c r="B13" s="40" t="s">
        <v>37</v>
      </c>
      <c r="C13" s="41">
        <v>5</v>
      </c>
      <c r="D13" s="42" t="s">
        <v>38</v>
      </c>
      <c r="E13" s="42" t="s">
        <v>39</v>
      </c>
      <c r="F13" s="42" t="s">
        <v>210</v>
      </c>
      <c r="G13" s="42" t="s">
        <v>44</v>
      </c>
      <c r="H13" s="42" t="s">
        <v>360</v>
      </c>
      <c r="I13" s="72" t="s">
        <v>361</v>
      </c>
      <c r="J13" s="43">
        <v>0</v>
      </c>
      <c r="K13" s="42" t="s">
        <v>362</v>
      </c>
      <c r="L13" s="72" t="s">
        <v>363</v>
      </c>
      <c r="M13" s="43">
        <v>0</v>
      </c>
      <c r="N13" s="42" t="s">
        <v>364</v>
      </c>
      <c r="O13" s="72" t="s">
        <v>365</v>
      </c>
      <c r="P13" s="43">
        <v>0</v>
      </c>
      <c r="Q13" s="42" t="s">
        <v>366</v>
      </c>
      <c r="R13" s="72" t="s">
        <v>367</v>
      </c>
      <c r="S13" s="43">
        <v>0</v>
      </c>
      <c r="T13" s="42" t="s">
        <v>368</v>
      </c>
      <c r="U13" s="72" t="s">
        <v>369</v>
      </c>
      <c r="V13" s="43">
        <v>0</v>
      </c>
      <c r="W13" s="10"/>
      <c r="X13" s="10"/>
      <c r="Y13" s="10"/>
      <c r="Z13" s="10"/>
      <c r="AA13" s="10"/>
      <c r="AB13" s="10"/>
      <c r="AC13" s="10"/>
      <c r="AD13" s="10"/>
    </row>
    <row r="14" spans="1:30" x14ac:dyDescent="0.25">
      <c r="A14" s="1"/>
      <c r="B14" s="44" t="s">
        <v>37</v>
      </c>
      <c r="C14" s="41">
        <v>6</v>
      </c>
      <c r="D14" s="42" t="s">
        <v>38</v>
      </c>
      <c r="E14" s="42" t="s">
        <v>45</v>
      </c>
      <c r="F14" s="42" t="s">
        <v>211</v>
      </c>
      <c r="G14" s="42" t="s">
        <v>46</v>
      </c>
      <c r="H14" s="42" t="s">
        <v>370</v>
      </c>
      <c r="I14" s="72" t="s">
        <v>371</v>
      </c>
      <c r="J14" s="43">
        <v>0</v>
      </c>
      <c r="K14" s="42" t="s">
        <v>372</v>
      </c>
      <c r="L14" s="72" t="s">
        <v>373</v>
      </c>
      <c r="M14" s="43">
        <v>0</v>
      </c>
      <c r="N14" s="42" t="s">
        <v>374</v>
      </c>
      <c r="O14" s="72" t="s">
        <v>375</v>
      </c>
      <c r="P14" s="43">
        <v>0</v>
      </c>
      <c r="Q14" s="42" t="s">
        <v>376</v>
      </c>
      <c r="R14" s="72" t="s">
        <v>377</v>
      </c>
      <c r="S14" s="43">
        <v>0</v>
      </c>
      <c r="T14" s="42" t="s">
        <v>378</v>
      </c>
      <c r="U14" s="72" t="s">
        <v>379</v>
      </c>
      <c r="V14" s="43">
        <v>0</v>
      </c>
      <c r="W14" s="10"/>
      <c r="X14" s="10"/>
      <c r="Y14" s="10"/>
      <c r="Z14" s="10"/>
      <c r="AA14" s="10"/>
      <c r="AB14" s="10"/>
      <c r="AC14" s="10"/>
      <c r="AD14" s="10"/>
    </row>
    <row r="15" spans="1:30" x14ac:dyDescent="0.25">
      <c r="A15" s="1"/>
      <c r="B15" s="40" t="s">
        <v>37</v>
      </c>
      <c r="C15" s="41">
        <v>7</v>
      </c>
      <c r="D15" s="42" t="s">
        <v>38</v>
      </c>
      <c r="E15" s="42" t="s">
        <v>39</v>
      </c>
      <c r="F15" s="42" t="s">
        <v>212</v>
      </c>
      <c r="G15" s="42" t="s">
        <v>47</v>
      </c>
      <c r="H15" s="42" t="s">
        <v>380</v>
      </c>
      <c r="I15" s="72" t="s">
        <v>381</v>
      </c>
      <c r="J15" s="43">
        <v>0</v>
      </c>
      <c r="K15" s="42" t="s">
        <v>382</v>
      </c>
      <c r="L15" s="72" t="s">
        <v>383</v>
      </c>
      <c r="M15" s="43">
        <v>0</v>
      </c>
      <c r="N15" s="42" t="s">
        <v>384</v>
      </c>
      <c r="O15" s="72" t="s">
        <v>385</v>
      </c>
      <c r="P15" s="43">
        <v>0</v>
      </c>
      <c r="Q15" s="42" t="s">
        <v>386</v>
      </c>
      <c r="R15" s="72" t="s">
        <v>387</v>
      </c>
      <c r="S15" s="43">
        <v>0</v>
      </c>
      <c r="T15" s="42" t="s">
        <v>388</v>
      </c>
      <c r="U15" s="72" t="s">
        <v>389</v>
      </c>
      <c r="V15" s="43">
        <v>0</v>
      </c>
      <c r="W15" s="10"/>
      <c r="X15" s="10"/>
      <c r="Y15" s="10"/>
      <c r="Z15" s="10"/>
      <c r="AA15" s="10"/>
      <c r="AB15" s="10"/>
      <c r="AC15" s="10"/>
      <c r="AD15" s="10"/>
    </row>
    <row r="16" spans="1:30" x14ac:dyDescent="0.25">
      <c r="A16" s="1"/>
      <c r="B16" s="44" t="s">
        <v>37</v>
      </c>
      <c r="C16" s="41">
        <v>8</v>
      </c>
      <c r="D16" s="42" t="s">
        <v>38</v>
      </c>
      <c r="E16" s="42" t="s">
        <v>39</v>
      </c>
      <c r="F16" s="42" t="s">
        <v>213</v>
      </c>
      <c r="G16" s="42" t="s">
        <v>48</v>
      </c>
      <c r="H16" s="42" t="s">
        <v>390</v>
      </c>
      <c r="I16" s="72" t="s">
        <v>391</v>
      </c>
      <c r="J16" s="43">
        <v>0</v>
      </c>
      <c r="K16" s="42" t="s">
        <v>392</v>
      </c>
      <c r="L16" s="72" t="s">
        <v>393</v>
      </c>
      <c r="M16" s="43">
        <v>0</v>
      </c>
      <c r="N16" s="42" t="s">
        <v>394</v>
      </c>
      <c r="O16" s="72" t="s">
        <v>395</v>
      </c>
      <c r="P16" s="43">
        <v>0</v>
      </c>
      <c r="Q16" s="42" t="s">
        <v>396</v>
      </c>
      <c r="R16" s="72" t="s">
        <v>397</v>
      </c>
      <c r="S16" s="43">
        <v>0</v>
      </c>
      <c r="T16" s="42" t="s">
        <v>398</v>
      </c>
      <c r="U16" s="72" t="s">
        <v>399</v>
      </c>
      <c r="V16" s="43">
        <v>0</v>
      </c>
      <c r="W16" s="10"/>
      <c r="X16" s="10"/>
      <c r="Y16" s="10"/>
      <c r="Z16" s="10"/>
      <c r="AA16" s="10"/>
      <c r="AB16" s="10"/>
      <c r="AC16" s="10"/>
      <c r="AD16" s="10"/>
    </row>
    <row r="17" spans="1:30" x14ac:dyDescent="0.25">
      <c r="A17" s="1"/>
      <c r="B17" s="40" t="s">
        <v>37</v>
      </c>
      <c r="C17" s="41">
        <v>9</v>
      </c>
      <c r="D17" s="42" t="s">
        <v>38</v>
      </c>
      <c r="E17" s="42" t="s">
        <v>39</v>
      </c>
      <c r="F17" s="42" t="s">
        <v>214</v>
      </c>
      <c r="G17" s="42" t="s">
        <v>49</v>
      </c>
      <c r="H17" s="42" t="s">
        <v>400</v>
      </c>
      <c r="I17" s="72" t="s">
        <v>401</v>
      </c>
      <c r="J17" s="43">
        <v>0</v>
      </c>
      <c r="K17" s="42" t="s">
        <v>402</v>
      </c>
      <c r="L17" s="72" t="s">
        <v>403</v>
      </c>
      <c r="M17" s="43">
        <v>0</v>
      </c>
      <c r="N17" s="42" t="s">
        <v>404</v>
      </c>
      <c r="O17" s="72" t="s">
        <v>405</v>
      </c>
      <c r="P17" s="43">
        <v>0</v>
      </c>
      <c r="Q17" s="42" t="s">
        <v>406</v>
      </c>
      <c r="R17" s="72" t="s">
        <v>407</v>
      </c>
      <c r="S17" s="43">
        <v>0</v>
      </c>
      <c r="T17" s="42" t="s">
        <v>408</v>
      </c>
      <c r="U17" s="72" t="s">
        <v>409</v>
      </c>
      <c r="V17" s="43">
        <v>0</v>
      </c>
      <c r="W17" s="10"/>
      <c r="X17" s="10"/>
      <c r="Y17" s="10"/>
      <c r="Z17" s="10"/>
      <c r="AA17" s="10"/>
      <c r="AB17" s="10"/>
      <c r="AC17" s="10"/>
      <c r="AD17" s="10"/>
    </row>
    <row r="18" spans="1:30" x14ac:dyDescent="0.25">
      <c r="A18" s="1"/>
      <c r="B18" s="44" t="s">
        <v>37</v>
      </c>
      <c r="C18" s="41">
        <v>10</v>
      </c>
      <c r="D18" s="42" t="s">
        <v>38</v>
      </c>
      <c r="E18" s="42" t="s">
        <v>39</v>
      </c>
      <c r="F18" s="42" t="s">
        <v>215</v>
      </c>
      <c r="G18" s="42" t="s">
        <v>50</v>
      </c>
      <c r="H18" s="42" t="s">
        <v>410</v>
      </c>
      <c r="I18" s="72" t="s">
        <v>411</v>
      </c>
      <c r="J18" s="43">
        <v>0</v>
      </c>
      <c r="K18" s="42" t="s">
        <v>412</v>
      </c>
      <c r="L18" s="72" t="s">
        <v>413</v>
      </c>
      <c r="M18" s="43">
        <v>0</v>
      </c>
      <c r="N18" s="42" t="s">
        <v>414</v>
      </c>
      <c r="O18" s="72" t="s">
        <v>415</v>
      </c>
      <c r="P18" s="43">
        <v>0</v>
      </c>
      <c r="Q18" s="42" t="s">
        <v>416</v>
      </c>
      <c r="R18" s="72" t="s">
        <v>417</v>
      </c>
      <c r="S18" s="43">
        <v>0</v>
      </c>
      <c r="T18" s="42" t="s">
        <v>418</v>
      </c>
      <c r="U18" s="72" t="s">
        <v>419</v>
      </c>
      <c r="V18" s="43">
        <v>0</v>
      </c>
      <c r="W18" s="10"/>
      <c r="X18" s="10"/>
      <c r="Y18" s="10"/>
      <c r="Z18" s="10"/>
      <c r="AA18" s="10"/>
      <c r="AB18" s="10"/>
      <c r="AC18" s="10"/>
      <c r="AD18" s="10"/>
    </row>
    <row r="19" spans="1:30" x14ac:dyDescent="0.25">
      <c r="A19" s="1"/>
      <c r="B19" s="40" t="s">
        <v>37</v>
      </c>
      <c r="C19" s="41">
        <v>11</v>
      </c>
      <c r="D19" s="42" t="s">
        <v>38</v>
      </c>
      <c r="E19" s="42" t="s">
        <v>39</v>
      </c>
      <c r="F19" s="42" t="s">
        <v>216</v>
      </c>
      <c r="G19" s="42" t="s">
        <v>51</v>
      </c>
      <c r="H19" s="42" t="s">
        <v>420</v>
      </c>
      <c r="I19" s="72" t="s">
        <v>421</v>
      </c>
      <c r="J19" s="43">
        <v>0</v>
      </c>
      <c r="K19" s="42" t="s">
        <v>422</v>
      </c>
      <c r="L19" s="72" t="s">
        <v>423</v>
      </c>
      <c r="M19" s="43">
        <v>0</v>
      </c>
      <c r="N19" s="42" t="s">
        <v>424</v>
      </c>
      <c r="O19" s="72" t="s">
        <v>425</v>
      </c>
      <c r="P19" s="43">
        <v>0</v>
      </c>
      <c r="Q19" s="42" t="s">
        <v>426</v>
      </c>
      <c r="R19" s="72" t="s">
        <v>427</v>
      </c>
      <c r="S19" s="43">
        <v>0</v>
      </c>
      <c r="T19" s="42" t="s">
        <v>428</v>
      </c>
      <c r="U19" s="72" t="s">
        <v>429</v>
      </c>
      <c r="V19" s="43">
        <v>0</v>
      </c>
      <c r="W19" s="10"/>
      <c r="X19" s="10"/>
      <c r="Y19" s="10"/>
      <c r="Z19" s="10"/>
      <c r="AA19" s="10"/>
      <c r="AB19" s="10"/>
      <c r="AC19" s="10"/>
      <c r="AD19" s="10"/>
    </row>
    <row r="20" spans="1:30" x14ac:dyDescent="0.25">
      <c r="A20" s="1"/>
      <c r="B20" s="44" t="s">
        <v>37</v>
      </c>
      <c r="C20" s="41">
        <v>12</v>
      </c>
      <c r="D20" s="42" t="s">
        <v>38</v>
      </c>
      <c r="E20" s="42" t="s">
        <v>45</v>
      </c>
      <c r="F20" s="42" t="s">
        <v>217</v>
      </c>
      <c r="G20" s="42" t="s">
        <v>52</v>
      </c>
      <c r="H20" s="42" t="s">
        <v>430</v>
      </c>
      <c r="I20" s="72" t="s">
        <v>431</v>
      </c>
      <c r="J20" s="43">
        <v>0</v>
      </c>
      <c r="K20" s="42" t="s">
        <v>432</v>
      </c>
      <c r="L20" s="72" t="s">
        <v>433</v>
      </c>
      <c r="M20" s="43">
        <v>0</v>
      </c>
      <c r="N20" s="42" t="s">
        <v>434</v>
      </c>
      <c r="O20" s="72" t="s">
        <v>435</v>
      </c>
      <c r="P20" s="43">
        <v>0</v>
      </c>
      <c r="Q20" s="42" t="s">
        <v>436</v>
      </c>
      <c r="R20" s="72" t="s">
        <v>437</v>
      </c>
      <c r="S20" s="43">
        <v>0</v>
      </c>
      <c r="T20" s="42" t="s">
        <v>438</v>
      </c>
      <c r="U20" s="72" t="s">
        <v>439</v>
      </c>
      <c r="V20" s="43">
        <v>0</v>
      </c>
      <c r="W20" s="10"/>
      <c r="X20" s="10"/>
      <c r="Y20" s="10"/>
      <c r="Z20" s="10"/>
      <c r="AA20" s="10"/>
      <c r="AB20" s="10"/>
      <c r="AC20" s="10"/>
      <c r="AD20" s="10"/>
    </row>
    <row r="21" spans="1:30" x14ac:dyDescent="0.25">
      <c r="A21" s="1"/>
      <c r="B21" s="40" t="s">
        <v>37</v>
      </c>
      <c r="C21" s="41">
        <v>13</v>
      </c>
      <c r="D21" s="42" t="s">
        <v>38</v>
      </c>
      <c r="E21" s="42" t="s">
        <v>39</v>
      </c>
      <c r="F21" s="42" t="s">
        <v>218</v>
      </c>
      <c r="G21" s="42" t="s">
        <v>53</v>
      </c>
      <c r="H21" s="42" t="s">
        <v>440</v>
      </c>
      <c r="I21" s="72" t="s">
        <v>441</v>
      </c>
      <c r="J21" s="43">
        <v>0</v>
      </c>
      <c r="K21" s="42" t="s">
        <v>442</v>
      </c>
      <c r="L21" s="72" t="s">
        <v>443</v>
      </c>
      <c r="M21" s="43">
        <v>0</v>
      </c>
      <c r="N21" s="42" t="s">
        <v>444</v>
      </c>
      <c r="O21" s="72" t="s">
        <v>445</v>
      </c>
      <c r="P21" s="43">
        <v>0</v>
      </c>
      <c r="Q21" s="42" t="s">
        <v>446</v>
      </c>
      <c r="R21" s="72" t="s">
        <v>447</v>
      </c>
      <c r="S21" s="43">
        <v>0</v>
      </c>
      <c r="T21" s="42" t="s">
        <v>448</v>
      </c>
      <c r="U21" s="72" t="s">
        <v>449</v>
      </c>
      <c r="V21" s="43">
        <v>0</v>
      </c>
      <c r="W21" s="10"/>
      <c r="X21" s="10"/>
      <c r="Y21" s="10"/>
      <c r="Z21" s="10"/>
      <c r="AA21" s="10"/>
      <c r="AB21" s="10"/>
      <c r="AC21" s="10"/>
      <c r="AD21" s="10"/>
    </row>
    <row r="22" spans="1:30" x14ac:dyDescent="0.25">
      <c r="A22" s="1"/>
      <c r="B22" s="44" t="s">
        <v>37</v>
      </c>
      <c r="C22" s="41">
        <v>14</v>
      </c>
      <c r="D22" s="42" t="s">
        <v>38</v>
      </c>
      <c r="E22" s="42" t="s">
        <v>39</v>
      </c>
      <c r="F22" s="42" t="s">
        <v>219</v>
      </c>
      <c r="G22" s="42" t="s">
        <v>54</v>
      </c>
      <c r="H22" s="42" t="s">
        <v>450</v>
      </c>
      <c r="I22" s="72" t="s">
        <v>451</v>
      </c>
      <c r="J22" s="43">
        <v>0</v>
      </c>
      <c r="K22" s="42" t="s">
        <v>452</v>
      </c>
      <c r="L22" s="72" t="s">
        <v>453</v>
      </c>
      <c r="M22" s="43">
        <v>0</v>
      </c>
      <c r="N22" s="42" t="s">
        <v>454</v>
      </c>
      <c r="O22" s="72" t="s">
        <v>455</v>
      </c>
      <c r="P22" s="43">
        <v>0</v>
      </c>
      <c r="Q22" s="42" t="s">
        <v>456</v>
      </c>
      <c r="R22" s="72" t="s">
        <v>457</v>
      </c>
      <c r="S22" s="43">
        <v>0</v>
      </c>
      <c r="T22" s="42" t="s">
        <v>458</v>
      </c>
      <c r="U22" s="72" t="s">
        <v>459</v>
      </c>
      <c r="V22" s="43">
        <v>0</v>
      </c>
      <c r="W22" s="10"/>
      <c r="X22" s="10"/>
      <c r="Y22" s="10"/>
      <c r="Z22" s="10"/>
      <c r="AA22" s="10"/>
      <c r="AB22" s="10"/>
      <c r="AC22" s="10"/>
      <c r="AD22" s="10"/>
    </row>
    <row r="23" spans="1:30" x14ac:dyDescent="0.25">
      <c r="A23" s="1"/>
      <c r="B23" s="40" t="s">
        <v>37</v>
      </c>
      <c r="C23" s="41">
        <v>15</v>
      </c>
      <c r="D23" s="42" t="s">
        <v>38</v>
      </c>
      <c r="E23" s="42" t="s">
        <v>39</v>
      </c>
      <c r="F23" s="42" t="s">
        <v>220</v>
      </c>
      <c r="G23" s="42" t="s">
        <v>55</v>
      </c>
      <c r="H23" s="42" t="s">
        <v>460</v>
      </c>
      <c r="I23" s="72" t="s">
        <v>461</v>
      </c>
      <c r="J23" s="43">
        <v>0</v>
      </c>
      <c r="K23" s="42" t="s">
        <v>462</v>
      </c>
      <c r="L23" s="72" t="s">
        <v>463</v>
      </c>
      <c r="M23" s="43">
        <v>0</v>
      </c>
      <c r="N23" s="42" t="s">
        <v>464</v>
      </c>
      <c r="O23" s="72" t="s">
        <v>465</v>
      </c>
      <c r="P23" s="43">
        <v>0</v>
      </c>
      <c r="Q23" s="42" t="s">
        <v>466</v>
      </c>
      <c r="R23" s="72" t="s">
        <v>467</v>
      </c>
      <c r="S23" s="43">
        <v>0</v>
      </c>
      <c r="T23" s="42" t="s">
        <v>468</v>
      </c>
      <c r="U23" s="72" t="s">
        <v>469</v>
      </c>
      <c r="V23" s="43">
        <v>0</v>
      </c>
      <c r="W23" s="10"/>
      <c r="X23" s="10"/>
      <c r="Y23" s="10"/>
      <c r="Z23" s="10"/>
      <c r="AA23" s="10"/>
      <c r="AB23" s="10"/>
      <c r="AC23" s="10"/>
      <c r="AD23" s="10"/>
    </row>
    <row r="24" spans="1:30" x14ac:dyDescent="0.25">
      <c r="A24" s="1"/>
      <c r="B24" s="44" t="s">
        <v>37</v>
      </c>
      <c r="C24" s="41">
        <v>16</v>
      </c>
      <c r="D24" s="42" t="s">
        <v>38</v>
      </c>
      <c r="E24" s="42" t="s">
        <v>39</v>
      </c>
      <c r="F24" s="42" t="s">
        <v>221</v>
      </c>
      <c r="G24" s="42" t="s">
        <v>56</v>
      </c>
      <c r="H24" s="42" t="s">
        <v>470</v>
      </c>
      <c r="I24" s="72" t="s">
        <v>471</v>
      </c>
      <c r="J24" s="43">
        <v>0</v>
      </c>
      <c r="K24" s="42" t="s">
        <v>472</v>
      </c>
      <c r="L24" s="72" t="s">
        <v>473</v>
      </c>
      <c r="M24" s="43">
        <v>0</v>
      </c>
      <c r="N24" s="42" t="s">
        <v>474</v>
      </c>
      <c r="O24" s="72" t="s">
        <v>475</v>
      </c>
      <c r="P24" s="43">
        <v>0</v>
      </c>
      <c r="Q24" s="42" t="s">
        <v>476</v>
      </c>
      <c r="R24" s="72" t="s">
        <v>477</v>
      </c>
      <c r="S24" s="43">
        <v>0</v>
      </c>
      <c r="T24" s="42" t="s">
        <v>478</v>
      </c>
      <c r="U24" s="72" t="s">
        <v>479</v>
      </c>
      <c r="V24" s="43">
        <v>0</v>
      </c>
      <c r="W24" s="10"/>
      <c r="X24" s="10"/>
      <c r="Y24" s="10"/>
      <c r="Z24" s="10"/>
      <c r="AA24" s="10"/>
      <c r="AB24" s="10"/>
      <c r="AC24" s="10"/>
      <c r="AD24" s="10"/>
    </row>
    <row r="25" spans="1:30" x14ac:dyDescent="0.25">
      <c r="A25" s="1"/>
      <c r="B25" s="40" t="s">
        <v>37</v>
      </c>
      <c r="C25" s="41">
        <v>17</v>
      </c>
      <c r="D25" s="42" t="s">
        <v>38</v>
      </c>
      <c r="E25" s="42" t="s">
        <v>39</v>
      </c>
      <c r="F25" s="42" t="s">
        <v>222</v>
      </c>
      <c r="G25" s="42" t="s">
        <v>57</v>
      </c>
      <c r="H25" s="42" t="s">
        <v>480</v>
      </c>
      <c r="I25" s="72" t="s">
        <v>481</v>
      </c>
      <c r="J25" s="43">
        <v>0</v>
      </c>
      <c r="K25" s="42" t="s">
        <v>482</v>
      </c>
      <c r="L25" s="72" t="s">
        <v>483</v>
      </c>
      <c r="M25" s="43">
        <v>0</v>
      </c>
      <c r="N25" s="42" t="s">
        <v>484</v>
      </c>
      <c r="O25" s="72" t="s">
        <v>485</v>
      </c>
      <c r="P25" s="43">
        <v>0</v>
      </c>
      <c r="Q25" s="42" t="s">
        <v>486</v>
      </c>
      <c r="R25" s="72" t="s">
        <v>487</v>
      </c>
      <c r="S25" s="43">
        <v>0</v>
      </c>
      <c r="T25" s="42" t="s">
        <v>488</v>
      </c>
      <c r="U25" s="72" t="s">
        <v>489</v>
      </c>
      <c r="V25" s="43">
        <v>0</v>
      </c>
      <c r="W25" s="10"/>
      <c r="X25" s="10"/>
      <c r="Y25" s="10"/>
      <c r="Z25" s="10"/>
      <c r="AA25" s="10"/>
      <c r="AB25" s="10"/>
      <c r="AC25" s="10"/>
      <c r="AD25" s="10"/>
    </row>
    <row r="26" spans="1:30" x14ac:dyDescent="0.25">
      <c r="A26" s="1"/>
      <c r="B26" s="44" t="s">
        <v>37</v>
      </c>
      <c r="C26" s="41">
        <v>18</v>
      </c>
      <c r="D26" s="42" t="s">
        <v>38</v>
      </c>
      <c r="E26" s="42" t="s">
        <v>39</v>
      </c>
      <c r="F26" s="42" t="s">
        <v>223</v>
      </c>
      <c r="G26" s="42" t="s">
        <v>58</v>
      </c>
      <c r="H26" s="42" t="s">
        <v>490</v>
      </c>
      <c r="I26" s="72" t="s">
        <v>491</v>
      </c>
      <c r="J26" s="43">
        <v>0</v>
      </c>
      <c r="K26" s="42" t="s">
        <v>492</v>
      </c>
      <c r="L26" s="72" t="s">
        <v>493</v>
      </c>
      <c r="M26" s="43">
        <v>0</v>
      </c>
      <c r="N26" s="42" t="s">
        <v>494</v>
      </c>
      <c r="O26" s="72" t="s">
        <v>495</v>
      </c>
      <c r="P26" s="43">
        <v>0</v>
      </c>
      <c r="Q26" s="42" t="s">
        <v>496</v>
      </c>
      <c r="R26" s="72" t="s">
        <v>497</v>
      </c>
      <c r="S26" s="43">
        <v>0</v>
      </c>
      <c r="T26" s="42" t="s">
        <v>498</v>
      </c>
      <c r="U26" s="72" t="s">
        <v>499</v>
      </c>
      <c r="V26" s="43">
        <v>0</v>
      </c>
      <c r="W26" s="10"/>
      <c r="X26" s="10"/>
      <c r="Y26" s="10"/>
      <c r="Z26" s="10"/>
      <c r="AA26" s="10"/>
      <c r="AB26" s="10"/>
      <c r="AC26" s="10"/>
      <c r="AD26" s="10"/>
    </row>
    <row r="27" spans="1:30" x14ac:dyDescent="0.25">
      <c r="A27" s="1"/>
      <c r="B27" s="40" t="s">
        <v>37</v>
      </c>
      <c r="C27" s="41">
        <v>19</v>
      </c>
      <c r="D27" s="42" t="s">
        <v>38</v>
      </c>
      <c r="E27" s="42" t="s">
        <v>45</v>
      </c>
      <c r="F27" s="42" t="s">
        <v>224</v>
      </c>
      <c r="G27" s="42" t="s">
        <v>59</v>
      </c>
      <c r="H27" s="42" t="s">
        <v>500</v>
      </c>
      <c r="I27" s="72" t="s">
        <v>501</v>
      </c>
      <c r="J27" s="43">
        <v>0</v>
      </c>
      <c r="K27" s="42" t="s">
        <v>502</v>
      </c>
      <c r="L27" s="72" t="s">
        <v>503</v>
      </c>
      <c r="M27" s="43">
        <v>0</v>
      </c>
      <c r="N27" s="42" t="s">
        <v>504</v>
      </c>
      <c r="O27" s="72" t="s">
        <v>505</v>
      </c>
      <c r="P27" s="43">
        <v>0</v>
      </c>
      <c r="Q27" s="42" t="s">
        <v>506</v>
      </c>
      <c r="R27" s="72" t="s">
        <v>507</v>
      </c>
      <c r="S27" s="43">
        <v>0</v>
      </c>
      <c r="T27" s="42" t="s">
        <v>508</v>
      </c>
      <c r="U27" s="72" t="s">
        <v>509</v>
      </c>
      <c r="V27" s="43">
        <v>0</v>
      </c>
      <c r="W27" s="10"/>
      <c r="X27" s="10"/>
      <c r="Y27" s="10"/>
      <c r="Z27" s="10"/>
      <c r="AA27" s="10"/>
      <c r="AB27" s="10"/>
      <c r="AC27" s="10"/>
      <c r="AD27" s="10"/>
    </row>
    <row r="28" spans="1:30" x14ac:dyDescent="0.25">
      <c r="A28" s="1"/>
      <c r="B28" s="44" t="s">
        <v>37</v>
      </c>
      <c r="C28" s="41">
        <v>20</v>
      </c>
      <c r="D28" s="42" t="s">
        <v>38</v>
      </c>
      <c r="E28" s="42" t="s">
        <v>39</v>
      </c>
      <c r="F28" s="42" t="s">
        <v>225</v>
      </c>
      <c r="G28" s="42" t="s">
        <v>60</v>
      </c>
      <c r="H28" s="42" t="s">
        <v>510</v>
      </c>
      <c r="I28" s="72" t="s">
        <v>511</v>
      </c>
      <c r="J28" s="43">
        <v>0</v>
      </c>
      <c r="K28" s="42" t="s">
        <v>512</v>
      </c>
      <c r="L28" s="72" t="s">
        <v>513</v>
      </c>
      <c r="M28" s="43">
        <v>0</v>
      </c>
      <c r="N28" s="42" t="s">
        <v>514</v>
      </c>
      <c r="O28" s="72" t="s">
        <v>515</v>
      </c>
      <c r="P28" s="43">
        <v>0</v>
      </c>
      <c r="Q28" s="42" t="s">
        <v>516</v>
      </c>
      <c r="R28" s="72" t="s">
        <v>517</v>
      </c>
      <c r="S28" s="43">
        <v>0</v>
      </c>
      <c r="T28" s="42" t="s">
        <v>518</v>
      </c>
      <c r="U28" s="72" t="s">
        <v>519</v>
      </c>
      <c r="V28" s="43">
        <v>0</v>
      </c>
      <c r="W28" s="10"/>
      <c r="X28" s="10"/>
      <c r="Y28" s="10"/>
      <c r="Z28" s="10"/>
      <c r="AA28" s="10"/>
      <c r="AB28" s="10"/>
      <c r="AC28" s="10"/>
      <c r="AD28" s="10"/>
    </row>
    <row r="29" spans="1:30" x14ac:dyDescent="0.25">
      <c r="A29" s="1"/>
      <c r="B29" s="40" t="s">
        <v>37</v>
      </c>
      <c r="C29" s="41">
        <v>21</v>
      </c>
      <c r="D29" s="42" t="s">
        <v>38</v>
      </c>
      <c r="E29" s="42" t="s">
        <v>39</v>
      </c>
      <c r="F29" s="42" t="s">
        <v>226</v>
      </c>
      <c r="G29" s="42" t="s">
        <v>61</v>
      </c>
      <c r="H29" s="42" t="s">
        <v>520</v>
      </c>
      <c r="I29" s="72" t="s">
        <v>521</v>
      </c>
      <c r="J29" s="43">
        <v>0</v>
      </c>
      <c r="K29" s="42" t="s">
        <v>522</v>
      </c>
      <c r="L29" s="72" t="s">
        <v>523</v>
      </c>
      <c r="M29" s="43">
        <v>0</v>
      </c>
      <c r="N29" s="42" t="s">
        <v>524</v>
      </c>
      <c r="O29" s="72" t="s">
        <v>525</v>
      </c>
      <c r="P29" s="43">
        <v>0</v>
      </c>
      <c r="Q29" s="42" t="s">
        <v>526</v>
      </c>
      <c r="R29" s="72" t="s">
        <v>527</v>
      </c>
      <c r="S29" s="43">
        <v>0</v>
      </c>
      <c r="T29" s="42" t="s">
        <v>528</v>
      </c>
      <c r="U29" s="72" t="s">
        <v>529</v>
      </c>
      <c r="V29" s="43">
        <v>0</v>
      </c>
      <c r="W29" s="10"/>
      <c r="X29" s="10"/>
      <c r="Y29" s="10"/>
      <c r="Z29" s="10"/>
      <c r="AA29" s="10"/>
      <c r="AB29" s="10"/>
      <c r="AC29" s="10"/>
      <c r="AD29" s="10"/>
    </row>
    <row r="30" spans="1:30" x14ac:dyDescent="0.25">
      <c r="A30" s="1"/>
      <c r="B30" s="44" t="s">
        <v>37</v>
      </c>
      <c r="C30" s="41">
        <v>22</v>
      </c>
      <c r="D30" s="42" t="s">
        <v>38</v>
      </c>
      <c r="E30" s="42" t="s">
        <v>39</v>
      </c>
      <c r="F30" s="42" t="s">
        <v>227</v>
      </c>
      <c r="G30" s="42" t="s">
        <v>62</v>
      </c>
      <c r="H30" s="42" t="s">
        <v>530</v>
      </c>
      <c r="I30" s="72" t="s">
        <v>531</v>
      </c>
      <c r="J30" s="43">
        <v>0</v>
      </c>
      <c r="K30" s="42" t="s">
        <v>532</v>
      </c>
      <c r="L30" s="72" t="s">
        <v>533</v>
      </c>
      <c r="M30" s="43">
        <v>0</v>
      </c>
      <c r="N30" s="42" t="s">
        <v>534</v>
      </c>
      <c r="O30" s="72" t="s">
        <v>535</v>
      </c>
      <c r="P30" s="43">
        <v>0</v>
      </c>
      <c r="Q30" s="42" t="s">
        <v>536</v>
      </c>
      <c r="R30" s="72" t="s">
        <v>537</v>
      </c>
      <c r="S30" s="43">
        <v>0</v>
      </c>
      <c r="T30" s="42" t="s">
        <v>538</v>
      </c>
      <c r="U30" s="72" t="s">
        <v>539</v>
      </c>
      <c r="V30" s="43">
        <v>0</v>
      </c>
      <c r="W30" s="10"/>
      <c r="X30" s="10"/>
      <c r="Y30" s="10"/>
      <c r="Z30" s="10"/>
      <c r="AA30" s="10"/>
      <c r="AB30" s="10"/>
      <c r="AC30" s="10"/>
      <c r="AD30" s="10"/>
    </row>
    <row r="31" spans="1:30" x14ac:dyDescent="0.25">
      <c r="A31" s="1"/>
      <c r="B31" s="40" t="s">
        <v>37</v>
      </c>
      <c r="C31" s="41">
        <v>23</v>
      </c>
      <c r="D31" s="42" t="s">
        <v>38</v>
      </c>
      <c r="E31" s="42" t="s">
        <v>39</v>
      </c>
      <c r="F31" s="42" t="s">
        <v>228</v>
      </c>
      <c r="G31" s="42" t="s">
        <v>63</v>
      </c>
      <c r="H31" s="42" t="s">
        <v>540</v>
      </c>
      <c r="I31" s="72" t="s">
        <v>541</v>
      </c>
      <c r="J31" s="43">
        <v>0</v>
      </c>
      <c r="K31" s="42" t="s">
        <v>542</v>
      </c>
      <c r="L31" s="72" t="s">
        <v>543</v>
      </c>
      <c r="M31" s="43">
        <v>0</v>
      </c>
      <c r="N31" s="42" t="s">
        <v>544</v>
      </c>
      <c r="O31" s="72" t="s">
        <v>545</v>
      </c>
      <c r="P31" s="43">
        <v>0</v>
      </c>
      <c r="Q31" s="42" t="s">
        <v>546</v>
      </c>
      <c r="R31" s="72" t="s">
        <v>547</v>
      </c>
      <c r="S31" s="43">
        <v>0</v>
      </c>
      <c r="T31" s="42" t="s">
        <v>548</v>
      </c>
      <c r="U31" s="72" t="s">
        <v>549</v>
      </c>
      <c r="V31" s="43">
        <v>0</v>
      </c>
      <c r="W31" s="10"/>
      <c r="X31" s="10"/>
      <c r="Y31" s="10"/>
      <c r="Z31" s="10"/>
      <c r="AA31" s="10"/>
      <c r="AB31" s="10"/>
      <c r="AC31" s="10"/>
      <c r="AD31" s="10"/>
    </row>
    <row r="32" spans="1:30" x14ac:dyDescent="0.25">
      <c r="A32" s="1"/>
      <c r="B32" s="44" t="s">
        <v>37</v>
      </c>
      <c r="C32" s="41">
        <v>24</v>
      </c>
      <c r="D32" s="42" t="s">
        <v>38</v>
      </c>
      <c r="E32" s="42" t="s">
        <v>39</v>
      </c>
      <c r="F32" s="42" t="s">
        <v>229</v>
      </c>
      <c r="G32" s="42" t="s">
        <v>64</v>
      </c>
      <c r="H32" s="42" t="s">
        <v>550</v>
      </c>
      <c r="I32" s="72" t="s">
        <v>551</v>
      </c>
      <c r="J32" s="43">
        <v>0</v>
      </c>
      <c r="K32" s="42" t="s">
        <v>552</v>
      </c>
      <c r="L32" s="72" t="s">
        <v>553</v>
      </c>
      <c r="M32" s="43">
        <v>0</v>
      </c>
      <c r="N32" s="42" t="s">
        <v>554</v>
      </c>
      <c r="O32" s="72" t="s">
        <v>555</v>
      </c>
      <c r="P32" s="43">
        <v>0</v>
      </c>
      <c r="Q32" s="42" t="s">
        <v>556</v>
      </c>
      <c r="R32" s="72" t="s">
        <v>557</v>
      </c>
      <c r="S32" s="43">
        <v>0</v>
      </c>
      <c r="T32" s="42" t="s">
        <v>558</v>
      </c>
      <c r="U32" s="72" t="s">
        <v>559</v>
      </c>
      <c r="V32" s="43">
        <v>0</v>
      </c>
      <c r="W32" s="10"/>
      <c r="X32" s="10"/>
      <c r="Y32" s="10"/>
      <c r="Z32" s="10"/>
      <c r="AA32" s="10"/>
      <c r="AB32" s="10"/>
      <c r="AC32" s="10"/>
      <c r="AD32" s="10"/>
    </row>
    <row r="33" spans="1:30" x14ac:dyDescent="0.25">
      <c r="A33" s="1"/>
      <c r="B33" s="40" t="s">
        <v>37</v>
      </c>
      <c r="C33" s="41">
        <v>25</v>
      </c>
      <c r="D33" s="42" t="s">
        <v>38</v>
      </c>
      <c r="E33" s="42" t="s">
        <v>45</v>
      </c>
      <c r="F33" s="42" t="s">
        <v>230</v>
      </c>
      <c r="G33" s="42" t="s">
        <v>65</v>
      </c>
      <c r="H33" s="42" t="s">
        <v>560</v>
      </c>
      <c r="I33" s="72" t="s">
        <v>561</v>
      </c>
      <c r="J33" s="43">
        <v>0</v>
      </c>
      <c r="K33" s="42" t="s">
        <v>562</v>
      </c>
      <c r="L33" s="72" t="s">
        <v>563</v>
      </c>
      <c r="M33" s="43">
        <v>0</v>
      </c>
      <c r="N33" s="42" t="s">
        <v>564</v>
      </c>
      <c r="O33" s="72" t="s">
        <v>565</v>
      </c>
      <c r="P33" s="43">
        <v>0</v>
      </c>
      <c r="Q33" s="42" t="s">
        <v>566</v>
      </c>
      <c r="R33" s="72" t="s">
        <v>567</v>
      </c>
      <c r="S33" s="43">
        <v>0</v>
      </c>
      <c r="T33" s="42" t="s">
        <v>568</v>
      </c>
      <c r="U33" s="72" t="s">
        <v>569</v>
      </c>
      <c r="V33" s="43">
        <v>0</v>
      </c>
      <c r="W33" s="10"/>
      <c r="X33" s="10"/>
      <c r="Y33" s="10"/>
      <c r="Z33" s="10"/>
      <c r="AA33" s="10"/>
      <c r="AB33" s="10"/>
      <c r="AC33" s="10"/>
      <c r="AD33" s="10"/>
    </row>
    <row r="34" spans="1:30" x14ac:dyDescent="0.25">
      <c r="A34" s="1"/>
      <c r="B34" s="44" t="s">
        <v>37</v>
      </c>
      <c r="C34" s="41">
        <v>26</v>
      </c>
      <c r="D34" s="42" t="s">
        <v>38</v>
      </c>
      <c r="E34" s="42" t="s">
        <v>39</v>
      </c>
      <c r="F34" s="42" t="s">
        <v>231</v>
      </c>
      <c r="G34" s="42" t="s">
        <v>66</v>
      </c>
      <c r="H34" s="42" t="s">
        <v>570</v>
      </c>
      <c r="I34" s="72" t="s">
        <v>571</v>
      </c>
      <c r="J34" s="43">
        <v>0</v>
      </c>
      <c r="K34" s="42" t="s">
        <v>572</v>
      </c>
      <c r="L34" s="72" t="s">
        <v>573</v>
      </c>
      <c r="M34" s="43">
        <v>0</v>
      </c>
      <c r="N34" s="42" t="s">
        <v>574</v>
      </c>
      <c r="O34" s="72" t="s">
        <v>575</v>
      </c>
      <c r="P34" s="43">
        <v>0</v>
      </c>
      <c r="Q34" s="42" t="s">
        <v>576</v>
      </c>
      <c r="R34" s="72" t="s">
        <v>577</v>
      </c>
      <c r="S34" s="43">
        <v>0</v>
      </c>
      <c r="T34" s="42" t="s">
        <v>578</v>
      </c>
      <c r="U34" s="72" t="s">
        <v>579</v>
      </c>
      <c r="V34" s="43">
        <v>0</v>
      </c>
      <c r="W34" s="10"/>
      <c r="X34" s="10"/>
      <c r="Y34" s="10"/>
      <c r="Z34" s="10"/>
      <c r="AA34" s="10"/>
      <c r="AB34" s="10"/>
      <c r="AC34" s="10"/>
      <c r="AD34" s="10"/>
    </row>
    <row r="35" spans="1:30" x14ac:dyDescent="0.25">
      <c r="A35" s="1"/>
      <c r="B35" s="40" t="s">
        <v>37</v>
      </c>
      <c r="C35" s="41">
        <v>27</v>
      </c>
      <c r="D35" s="42" t="s">
        <v>38</v>
      </c>
      <c r="E35" s="42" t="s">
        <v>39</v>
      </c>
      <c r="F35" s="42" t="s">
        <v>232</v>
      </c>
      <c r="G35" s="42" t="s">
        <v>67</v>
      </c>
      <c r="H35" s="42" t="s">
        <v>580</v>
      </c>
      <c r="I35" s="72" t="s">
        <v>581</v>
      </c>
      <c r="J35" s="43">
        <v>0</v>
      </c>
      <c r="K35" s="42" t="s">
        <v>582</v>
      </c>
      <c r="L35" s="72" t="s">
        <v>583</v>
      </c>
      <c r="M35" s="43">
        <v>0</v>
      </c>
      <c r="N35" s="42" t="s">
        <v>584</v>
      </c>
      <c r="O35" s="72" t="s">
        <v>585</v>
      </c>
      <c r="P35" s="43">
        <v>0</v>
      </c>
      <c r="Q35" s="42" t="s">
        <v>586</v>
      </c>
      <c r="R35" s="72" t="s">
        <v>587</v>
      </c>
      <c r="S35" s="43">
        <v>0</v>
      </c>
      <c r="T35" s="42" t="s">
        <v>588</v>
      </c>
      <c r="U35" s="72" t="s">
        <v>589</v>
      </c>
      <c r="V35" s="43">
        <v>0</v>
      </c>
      <c r="W35" s="10"/>
      <c r="X35" s="10"/>
      <c r="Y35" s="10"/>
      <c r="Z35" s="10"/>
      <c r="AA35" s="10"/>
      <c r="AB35" s="10"/>
      <c r="AC35" s="10"/>
      <c r="AD35" s="10"/>
    </row>
    <row r="36" spans="1:30" x14ac:dyDescent="0.25">
      <c r="A36" s="1"/>
      <c r="B36" s="44" t="s">
        <v>37</v>
      </c>
      <c r="C36" s="41">
        <v>28</v>
      </c>
      <c r="D36" s="42" t="s">
        <v>38</v>
      </c>
      <c r="E36" s="42" t="s">
        <v>39</v>
      </c>
      <c r="F36" s="42" t="s">
        <v>233</v>
      </c>
      <c r="G36" s="42" t="s">
        <v>68</v>
      </c>
      <c r="H36" s="42" t="s">
        <v>590</v>
      </c>
      <c r="I36" s="72" t="s">
        <v>591</v>
      </c>
      <c r="J36" s="43">
        <v>0</v>
      </c>
      <c r="K36" s="42" t="s">
        <v>592</v>
      </c>
      <c r="L36" s="72" t="s">
        <v>593</v>
      </c>
      <c r="M36" s="43">
        <v>0</v>
      </c>
      <c r="N36" s="42" t="s">
        <v>594</v>
      </c>
      <c r="O36" s="72" t="s">
        <v>595</v>
      </c>
      <c r="P36" s="43">
        <v>0</v>
      </c>
      <c r="Q36" s="42" t="s">
        <v>596</v>
      </c>
      <c r="R36" s="72" t="s">
        <v>597</v>
      </c>
      <c r="S36" s="43">
        <v>0</v>
      </c>
      <c r="T36" s="42" t="s">
        <v>598</v>
      </c>
      <c r="U36" s="72" t="s">
        <v>599</v>
      </c>
      <c r="V36" s="43">
        <v>0</v>
      </c>
      <c r="W36" s="10"/>
      <c r="X36" s="10"/>
      <c r="Y36" s="10"/>
      <c r="Z36" s="10"/>
      <c r="AA36" s="10"/>
      <c r="AB36" s="10"/>
      <c r="AC36" s="10"/>
      <c r="AD36" s="10"/>
    </row>
    <row r="37" spans="1:30" x14ac:dyDescent="0.25">
      <c r="A37" s="1"/>
      <c r="B37" s="40" t="s">
        <v>37</v>
      </c>
      <c r="C37" s="41">
        <v>29</v>
      </c>
      <c r="D37" s="42" t="s">
        <v>69</v>
      </c>
      <c r="E37" s="42" t="s">
        <v>39</v>
      </c>
      <c r="F37" s="42" t="s">
        <v>234</v>
      </c>
      <c r="G37" s="42" t="s">
        <v>75</v>
      </c>
      <c r="H37" s="42" t="s">
        <v>600</v>
      </c>
      <c r="I37" s="72" t="s">
        <v>601</v>
      </c>
      <c r="J37" s="43">
        <v>0</v>
      </c>
      <c r="K37" s="42" t="s">
        <v>602</v>
      </c>
      <c r="L37" s="72" t="s">
        <v>603</v>
      </c>
      <c r="M37" s="43">
        <v>0</v>
      </c>
      <c r="N37" s="42" t="s">
        <v>604</v>
      </c>
      <c r="O37" s="72" t="s">
        <v>605</v>
      </c>
      <c r="P37" s="43">
        <v>0</v>
      </c>
      <c r="Q37" s="42" t="s">
        <v>606</v>
      </c>
      <c r="R37" s="72" t="s">
        <v>607</v>
      </c>
      <c r="S37" s="43">
        <v>0</v>
      </c>
      <c r="T37" s="42" t="s">
        <v>608</v>
      </c>
      <c r="U37" s="72" t="s">
        <v>609</v>
      </c>
      <c r="V37" s="43">
        <v>0</v>
      </c>
      <c r="W37" s="10"/>
      <c r="X37" s="10"/>
      <c r="Y37" s="10"/>
      <c r="Z37" s="10"/>
      <c r="AA37" s="10"/>
      <c r="AB37" s="10"/>
      <c r="AC37" s="10"/>
      <c r="AD37" s="10"/>
    </row>
    <row r="38" spans="1:30" x14ac:dyDescent="0.25">
      <c r="A38" s="1"/>
      <c r="B38" s="44" t="s">
        <v>37</v>
      </c>
      <c r="C38" s="41">
        <v>30</v>
      </c>
      <c r="D38" s="42" t="s">
        <v>69</v>
      </c>
      <c r="E38" s="42" t="s">
        <v>39</v>
      </c>
      <c r="F38" s="42" t="s">
        <v>235</v>
      </c>
      <c r="G38" s="42" t="s">
        <v>70</v>
      </c>
      <c r="H38" s="42" t="s">
        <v>610</v>
      </c>
      <c r="I38" s="72" t="s">
        <v>611</v>
      </c>
      <c r="J38" s="43">
        <v>0</v>
      </c>
      <c r="K38" s="42" t="s">
        <v>612</v>
      </c>
      <c r="L38" s="72" t="s">
        <v>613</v>
      </c>
      <c r="M38" s="43">
        <v>0</v>
      </c>
      <c r="N38" s="42" t="s">
        <v>614</v>
      </c>
      <c r="O38" s="72" t="s">
        <v>615</v>
      </c>
      <c r="P38" s="43">
        <v>0</v>
      </c>
      <c r="Q38" s="42" t="s">
        <v>616</v>
      </c>
      <c r="R38" s="72" t="s">
        <v>617</v>
      </c>
      <c r="S38" s="43">
        <v>0</v>
      </c>
      <c r="T38" s="42" t="s">
        <v>618</v>
      </c>
      <c r="U38" s="72" t="s">
        <v>619</v>
      </c>
      <c r="V38" s="43">
        <v>0</v>
      </c>
      <c r="W38" s="10"/>
      <c r="X38" s="10"/>
      <c r="Y38" s="10"/>
      <c r="Z38" s="10"/>
      <c r="AA38" s="10"/>
      <c r="AB38" s="10"/>
      <c r="AC38" s="10"/>
      <c r="AD38" s="10"/>
    </row>
    <row r="39" spans="1:30" x14ac:dyDescent="0.25">
      <c r="A39" s="1"/>
      <c r="B39" s="40" t="s">
        <v>37</v>
      </c>
      <c r="C39" s="41">
        <v>31</v>
      </c>
      <c r="D39" s="42" t="s">
        <v>69</v>
      </c>
      <c r="E39" s="42" t="s">
        <v>39</v>
      </c>
      <c r="F39" s="42" t="s">
        <v>236</v>
      </c>
      <c r="G39" s="42" t="s">
        <v>71</v>
      </c>
      <c r="H39" s="42" t="s">
        <v>620</v>
      </c>
      <c r="I39" s="72" t="s">
        <v>621</v>
      </c>
      <c r="J39" s="43">
        <v>0</v>
      </c>
      <c r="K39" s="42" t="s">
        <v>622</v>
      </c>
      <c r="L39" s="72" t="s">
        <v>623</v>
      </c>
      <c r="M39" s="43">
        <v>0</v>
      </c>
      <c r="N39" s="42" t="s">
        <v>624</v>
      </c>
      <c r="O39" s="72" t="s">
        <v>625</v>
      </c>
      <c r="P39" s="43">
        <v>0</v>
      </c>
      <c r="Q39" s="42" t="s">
        <v>626</v>
      </c>
      <c r="R39" s="72" t="s">
        <v>627</v>
      </c>
      <c r="S39" s="43">
        <v>0</v>
      </c>
      <c r="T39" s="42" t="s">
        <v>628</v>
      </c>
      <c r="U39" s="72" t="s">
        <v>629</v>
      </c>
      <c r="V39" s="43">
        <v>0</v>
      </c>
      <c r="W39" s="10"/>
      <c r="X39" s="10"/>
      <c r="Y39" s="10"/>
      <c r="Z39" s="10"/>
      <c r="AA39" s="10"/>
      <c r="AB39" s="10"/>
      <c r="AC39" s="10"/>
      <c r="AD39" s="10"/>
    </row>
    <row r="40" spans="1:30" x14ac:dyDescent="0.25">
      <c r="A40" s="1"/>
      <c r="B40" s="44" t="s">
        <v>37</v>
      </c>
      <c r="C40" s="41">
        <v>32</v>
      </c>
      <c r="D40" s="42" t="s">
        <v>69</v>
      </c>
      <c r="E40" s="42" t="s">
        <v>39</v>
      </c>
      <c r="F40" s="42" t="s">
        <v>237</v>
      </c>
      <c r="G40" s="42" t="s">
        <v>72</v>
      </c>
      <c r="H40" s="42" t="s">
        <v>630</v>
      </c>
      <c r="I40" s="72" t="s">
        <v>631</v>
      </c>
      <c r="J40" s="43">
        <v>0</v>
      </c>
      <c r="K40" s="42" t="s">
        <v>632</v>
      </c>
      <c r="L40" s="72" t="s">
        <v>633</v>
      </c>
      <c r="M40" s="43">
        <v>0</v>
      </c>
      <c r="N40" s="42" t="s">
        <v>634</v>
      </c>
      <c r="O40" s="72" t="s">
        <v>635</v>
      </c>
      <c r="P40" s="43">
        <v>0</v>
      </c>
      <c r="Q40" s="42" t="s">
        <v>636</v>
      </c>
      <c r="R40" s="72" t="s">
        <v>637</v>
      </c>
      <c r="S40" s="43">
        <v>0</v>
      </c>
      <c r="T40" s="42" t="s">
        <v>638</v>
      </c>
      <c r="U40" s="72" t="s">
        <v>639</v>
      </c>
      <c r="V40" s="43">
        <v>0</v>
      </c>
      <c r="W40" s="10"/>
      <c r="X40" s="10"/>
      <c r="Y40" s="10"/>
      <c r="Z40" s="10"/>
      <c r="AA40" s="10"/>
      <c r="AB40" s="10"/>
      <c r="AC40" s="10"/>
      <c r="AD40" s="10"/>
    </row>
    <row r="41" spans="1:30" x14ac:dyDescent="0.25">
      <c r="A41" s="1"/>
      <c r="B41" s="40" t="s">
        <v>37</v>
      </c>
      <c r="C41" s="41">
        <v>33</v>
      </c>
      <c r="D41" s="42" t="s">
        <v>69</v>
      </c>
      <c r="E41" s="42" t="s">
        <v>45</v>
      </c>
      <c r="F41" s="42" t="s">
        <v>238</v>
      </c>
      <c r="G41" s="42" t="s">
        <v>73</v>
      </c>
      <c r="H41" s="42" t="s">
        <v>640</v>
      </c>
      <c r="I41" s="72" t="s">
        <v>641</v>
      </c>
      <c r="J41" s="43">
        <v>0</v>
      </c>
      <c r="K41" s="42" t="s">
        <v>642</v>
      </c>
      <c r="L41" s="72" t="s">
        <v>643</v>
      </c>
      <c r="M41" s="43">
        <v>0</v>
      </c>
      <c r="N41" s="42" t="s">
        <v>644</v>
      </c>
      <c r="O41" s="72" t="s">
        <v>645</v>
      </c>
      <c r="P41" s="43">
        <v>0</v>
      </c>
      <c r="Q41" s="42" t="s">
        <v>646</v>
      </c>
      <c r="R41" s="72" t="s">
        <v>647</v>
      </c>
      <c r="S41" s="43">
        <v>0</v>
      </c>
      <c r="T41" s="42" t="s">
        <v>648</v>
      </c>
      <c r="U41" s="72" t="s">
        <v>649</v>
      </c>
      <c r="V41" s="43">
        <v>0</v>
      </c>
      <c r="W41" s="10"/>
      <c r="X41" s="10"/>
      <c r="Y41" s="10"/>
      <c r="Z41" s="10"/>
      <c r="AA41" s="10"/>
      <c r="AB41" s="10"/>
      <c r="AC41" s="10"/>
      <c r="AD41" s="10"/>
    </row>
    <row r="42" spans="1:30" x14ac:dyDescent="0.25">
      <c r="A42" s="1"/>
      <c r="B42" s="44" t="s">
        <v>37</v>
      </c>
      <c r="C42" s="41">
        <v>34</v>
      </c>
      <c r="D42" s="42" t="s">
        <v>69</v>
      </c>
      <c r="E42" s="42" t="s">
        <v>39</v>
      </c>
      <c r="F42" s="42" t="s">
        <v>239</v>
      </c>
      <c r="G42" s="42" t="s">
        <v>74</v>
      </c>
      <c r="H42" s="42" t="s">
        <v>650</v>
      </c>
      <c r="I42" s="72" t="s">
        <v>651</v>
      </c>
      <c r="J42" s="43">
        <v>0</v>
      </c>
      <c r="K42" s="42" t="s">
        <v>652</v>
      </c>
      <c r="L42" s="72" t="s">
        <v>653</v>
      </c>
      <c r="M42" s="43">
        <v>0</v>
      </c>
      <c r="N42" s="42" t="s">
        <v>654</v>
      </c>
      <c r="O42" s="72" t="s">
        <v>655</v>
      </c>
      <c r="P42" s="43">
        <v>0</v>
      </c>
      <c r="Q42" s="42" t="s">
        <v>656</v>
      </c>
      <c r="R42" s="72" t="s">
        <v>657</v>
      </c>
      <c r="S42" s="43">
        <v>0</v>
      </c>
      <c r="T42" s="42" t="s">
        <v>658</v>
      </c>
      <c r="U42" s="72" t="s">
        <v>659</v>
      </c>
      <c r="V42" s="43">
        <v>0</v>
      </c>
      <c r="W42" s="10"/>
      <c r="X42" s="10"/>
      <c r="Y42" s="10"/>
      <c r="Z42" s="10"/>
      <c r="AA42" s="10"/>
      <c r="AB42" s="10"/>
      <c r="AC42" s="10"/>
      <c r="AD42" s="10"/>
    </row>
    <row r="43" spans="1:30" x14ac:dyDescent="0.25">
      <c r="A43" s="1"/>
      <c r="B43" s="40" t="s">
        <v>37</v>
      </c>
      <c r="C43" s="41">
        <v>35</v>
      </c>
      <c r="D43" s="42" t="s">
        <v>69</v>
      </c>
      <c r="E43" s="42" t="s">
        <v>39</v>
      </c>
      <c r="F43" s="42" t="s">
        <v>240</v>
      </c>
      <c r="G43" s="42" t="s">
        <v>76</v>
      </c>
      <c r="H43" s="42" t="s">
        <v>660</v>
      </c>
      <c r="I43" s="72" t="s">
        <v>661</v>
      </c>
      <c r="J43" s="43">
        <v>0</v>
      </c>
      <c r="K43" s="42" t="s">
        <v>662</v>
      </c>
      <c r="L43" s="72" t="s">
        <v>663</v>
      </c>
      <c r="M43" s="43">
        <v>0</v>
      </c>
      <c r="N43" s="42" t="s">
        <v>664</v>
      </c>
      <c r="O43" s="72" t="s">
        <v>665</v>
      </c>
      <c r="P43" s="43">
        <v>0</v>
      </c>
      <c r="Q43" s="42" t="s">
        <v>666</v>
      </c>
      <c r="R43" s="72" t="s">
        <v>667</v>
      </c>
      <c r="S43" s="43">
        <v>0</v>
      </c>
      <c r="T43" s="42" t="s">
        <v>668</v>
      </c>
      <c r="U43" s="72" t="s">
        <v>669</v>
      </c>
      <c r="V43" s="43">
        <v>0</v>
      </c>
      <c r="W43" s="10"/>
      <c r="X43" s="10"/>
      <c r="Y43" s="10"/>
      <c r="Z43" s="10"/>
      <c r="AA43" s="10"/>
      <c r="AB43" s="10"/>
      <c r="AC43" s="10"/>
      <c r="AD43" s="10"/>
    </row>
    <row r="44" spans="1:30" x14ac:dyDescent="0.25">
      <c r="A44" s="1"/>
      <c r="B44" s="44" t="s">
        <v>37</v>
      </c>
      <c r="C44" s="41">
        <v>36</v>
      </c>
      <c r="D44" s="42" t="s">
        <v>69</v>
      </c>
      <c r="E44" s="42" t="s">
        <v>39</v>
      </c>
      <c r="F44" s="42" t="s">
        <v>241</v>
      </c>
      <c r="G44" s="42" t="s">
        <v>77</v>
      </c>
      <c r="H44" s="42" t="s">
        <v>670</v>
      </c>
      <c r="I44" s="72" t="s">
        <v>671</v>
      </c>
      <c r="J44" s="43">
        <v>0</v>
      </c>
      <c r="K44" s="42" t="s">
        <v>672</v>
      </c>
      <c r="L44" s="72" t="s">
        <v>673</v>
      </c>
      <c r="M44" s="43">
        <v>0</v>
      </c>
      <c r="N44" s="42" t="s">
        <v>674</v>
      </c>
      <c r="O44" s="72" t="s">
        <v>675</v>
      </c>
      <c r="P44" s="43">
        <v>0</v>
      </c>
      <c r="Q44" s="42" t="s">
        <v>676</v>
      </c>
      <c r="R44" s="72" t="s">
        <v>677</v>
      </c>
      <c r="S44" s="43">
        <v>0</v>
      </c>
      <c r="T44" s="42" t="s">
        <v>678</v>
      </c>
      <c r="U44" s="72" t="s">
        <v>679</v>
      </c>
      <c r="V44" s="43">
        <v>0</v>
      </c>
      <c r="W44" s="10"/>
      <c r="X44" s="10"/>
      <c r="Y44" s="10"/>
      <c r="Z44" s="10"/>
      <c r="AA44" s="10"/>
      <c r="AB44" s="10"/>
      <c r="AC44" s="10"/>
      <c r="AD44" s="10"/>
    </row>
    <row r="45" spans="1:30" x14ac:dyDescent="0.25">
      <c r="A45" s="1"/>
      <c r="B45" s="40" t="s">
        <v>37</v>
      </c>
      <c r="C45" s="41">
        <v>37</v>
      </c>
      <c r="D45" s="42" t="s">
        <v>69</v>
      </c>
      <c r="E45" s="42" t="s">
        <v>39</v>
      </c>
      <c r="F45" s="42" t="s">
        <v>242</v>
      </c>
      <c r="G45" s="42" t="s">
        <v>78</v>
      </c>
      <c r="H45" s="42" t="s">
        <v>680</v>
      </c>
      <c r="I45" s="72" t="s">
        <v>681</v>
      </c>
      <c r="J45" s="43">
        <v>0</v>
      </c>
      <c r="K45" s="42" t="s">
        <v>682</v>
      </c>
      <c r="L45" s="72" t="s">
        <v>683</v>
      </c>
      <c r="M45" s="43">
        <v>0</v>
      </c>
      <c r="N45" s="42" t="s">
        <v>684</v>
      </c>
      <c r="O45" s="72" t="s">
        <v>685</v>
      </c>
      <c r="P45" s="43">
        <v>0</v>
      </c>
      <c r="Q45" s="42" t="s">
        <v>686</v>
      </c>
      <c r="R45" s="72" t="s">
        <v>687</v>
      </c>
      <c r="S45" s="43">
        <v>0</v>
      </c>
      <c r="T45" s="42" t="s">
        <v>688</v>
      </c>
      <c r="U45" s="72" t="s">
        <v>689</v>
      </c>
      <c r="V45" s="43">
        <v>0</v>
      </c>
      <c r="W45" s="10"/>
      <c r="X45" s="10"/>
      <c r="Y45" s="10"/>
      <c r="Z45" s="10"/>
      <c r="AA45" s="10"/>
      <c r="AB45" s="10"/>
      <c r="AC45" s="10"/>
      <c r="AD45" s="10"/>
    </row>
    <row r="46" spans="1:30" x14ac:dyDescent="0.25">
      <c r="A46" s="1"/>
      <c r="B46" s="44" t="s">
        <v>37</v>
      </c>
      <c r="C46" s="41">
        <v>38</v>
      </c>
      <c r="D46" s="42" t="s">
        <v>69</v>
      </c>
      <c r="E46" s="42" t="s">
        <v>45</v>
      </c>
      <c r="F46" s="42" t="s">
        <v>243</v>
      </c>
      <c r="G46" s="42" t="s">
        <v>79</v>
      </c>
      <c r="H46" s="42" t="s">
        <v>690</v>
      </c>
      <c r="I46" s="72" t="s">
        <v>691</v>
      </c>
      <c r="J46" s="43">
        <v>0</v>
      </c>
      <c r="K46" s="42" t="s">
        <v>692</v>
      </c>
      <c r="L46" s="72" t="s">
        <v>693</v>
      </c>
      <c r="M46" s="43">
        <v>0</v>
      </c>
      <c r="N46" s="42" t="s">
        <v>694</v>
      </c>
      <c r="O46" s="72" t="s">
        <v>695</v>
      </c>
      <c r="P46" s="43">
        <v>0</v>
      </c>
      <c r="Q46" s="42" t="s">
        <v>696</v>
      </c>
      <c r="R46" s="72" t="s">
        <v>697</v>
      </c>
      <c r="S46" s="43">
        <v>0</v>
      </c>
      <c r="T46" s="42" t="s">
        <v>698</v>
      </c>
      <c r="U46" s="72" t="s">
        <v>699</v>
      </c>
      <c r="V46" s="43">
        <v>0</v>
      </c>
      <c r="W46" s="10"/>
      <c r="X46" s="10"/>
      <c r="Y46" s="10"/>
      <c r="Z46" s="10"/>
      <c r="AA46" s="10"/>
      <c r="AB46" s="10"/>
      <c r="AC46" s="10"/>
      <c r="AD46" s="10"/>
    </row>
    <row r="47" spans="1:30" x14ac:dyDescent="0.25">
      <c r="A47" s="1"/>
      <c r="B47" s="40" t="s">
        <v>37</v>
      </c>
      <c r="C47" s="41">
        <v>39</v>
      </c>
      <c r="D47" s="42" t="s">
        <v>69</v>
      </c>
      <c r="E47" s="42" t="s">
        <v>39</v>
      </c>
      <c r="F47" s="42" t="s">
        <v>244</v>
      </c>
      <c r="G47" s="42" t="s">
        <v>80</v>
      </c>
      <c r="H47" s="42" t="s">
        <v>700</v>
      </c>
      <c r="I47" s="72" t="s">
        <v>701</v>
      </c>
      <c r="J47" s="43">
        <v>0</v>
      </c>
      <c r="K47" s="42" t="s">
        <v>702</v>
      </c>
      <c r="L47" s="72" t="s">
        <v>703</v>
      </c>
      <c r="M47" s="43">
        <v>0</v>
      </c>
      <c r="N47" s="42" t="s">
        <v>704</v>
      </c>
      <c r="O47" s="72" t="s">
        <v>705</v>
      </c>
      <c r="P47" s="43">
        <v>0</v>
      </c>
      <c r="Q47" s="42" t="s">
        <v>706</v>
      </c>
      <c r="R47" s="72" t="s">
        <v>707</v>
      </c>
      <c r="S47" s="43">
        <v>0</v>
      </c>
      <c r="T47" s="42" t="s">
        <v>708</v>
      </c>
      <c r="U47" s="72" t="s">
        <v>709</v>
      </c>
      <c r="V47" s="43">
        <v>0</v>
      </c>
      <c r="W47" s="10"/>
      <c r="X47" s="10"/>
      <c r="Y47" s="10"/>
      <c r="Z47" s="10"/>
      <c r="AA47" s="10"/>
      <c r="AB47" s="10"/>
      <c r="AC47" s="10"/>
      <c r="AD47" s="10"/>
    </row>
    <row r="48" spans="1:30" x14ac:dyDescent="0.25">
      <c r="A48" s="1"/>
      <c r="B48" s="44" t="s">
        <v>37</v>
      </c>
      <c r="C48" s="41">
        <v>40</v>
      </c>
      <c r="D48" s="42" t="s">
        <v>69</v>
      </c>
      <c r="E48" s="42" t="s">
        <v>39</v>
      </c>
      <c r="F48" s="42" t="s">
        <v>245</v>
      </c>
      <c r="G48" s="42" t="s">
        <v>81</v>
      </c>
      <c r="H48" s="42" t="s">
        <v>710</v>
      </c>
      <c r="I48" s="72" t="s">
        <v>711</v>
      </c>
      <c r="J48" s="43">
        <v>0</v>
      </c>
      <c r="K48" s="42" t="s">
        <v>712</v>
      </c>
      <c r="L48" s="72" t="s">
        <v>713</v>
      </c>
      <c r="M48" s="43">
        <v>0</v>
      </c>
      <c r="N48" s="42" t="s">
        <v>714</v>
      </c>
      <c r="O48" s="72" t="s">
        <v>715</v>
      </c>
      <c r="P48" s="43">
        <v>0</v>
      </c>
      <c r="Q48" s="42" t="s">
        <v>716</v>
      </c>
      <c r="R48" s="72" t="s">
        <v>717</v>
      </c>
      <c r="S48" s="43">
        <v>0</v>
      </c>
      <c r="T48" s="42" t="s">
        <v>718</v>
      </c>
      <c r="U48" s="72" t="s">
        <v>719</v>
      </c>
      <c r="V48" s="43">
        <v>0</v>
      </c>
      <c r="W48" s="10"/>
      <c r="X48" s="10"/>
      <c r="Y48" s="10"/>
      <c r="Z48" s="10"/>
      <c r="AA48" s="10"/>
      <c r="AB48" s="10"/>
      <c r="AC48" s="10"/>
      <c r="AD48" s="10"/>
    </row>
    <row r="49" spans="1:30" x14ac:dyDescent="0.25">
      <c r="A49" s="1"/>
      <c r="B49" s="40" t="s">
        <v>37</v>
      </c>
      <c r="C49" s="41">
        <v>41</v>
      </c>
      <c r="D49" s="42" t="s">
        <v>69</v>
      </c>
      <c r="E49" s="42" t="s">
        <v>39</v>
      </c>
      <c r="F49" s="42" t="s">
        <v>246</v>
      </c>
      <c r="G49" s="42" t="s">
        <v>82</v>
      </c>
      <c r="H49" s="42" t="s">
        <v>720</v>
      </c>
      <c r="I49" s="72" t="s">
        <v>721</v>
      </c>
      <c r="J49" s="43">
        <v>0</v>
      </c>
      <c r="K49" s="42" t="s">
        <v>722</v>
      </c>
      <c r="L49" s="72" t="s">
        <v>723</v>
      </c>
      <c r="M49" s="43">
        <v>0</v>
      </c>
      <c r="N49" s="42" t="s">
        <v>724</v>
      </c>
      <c r="O49" s="72" t="s">
        <v>725</v>
      </c>
      <c r="P49" s="43">
        <v>0</v>
      </c>
      <c r="Q49" s="42" t="s">
        <v>726</v>
      </c>
      <c r="R49" s="72" t="s">
        <v>727</v>
      </c>
      <c r="S49" s="43">
        <v>0</v>
      </c>
      <c r="T49" s="42" t="s">
        <v>728</v>
      </c>
      <c r="U49" s="72" t="s">
        <v>729</v>
      </c>
      <c r="V49" s="43">
        <v>0</v>
      </c>
      <c r="W49" s="10"/>
      <c r="X49" s="10"/>
      <c r="Y49" s="10"/>
      <c r="Z49" s="10"/>
      <c r="AA49" s="10"/>
      <c r="AB49" s="10"/>
      <c r="AC49" s="10"/>
      <c r="AD49" s="10"/>
    </row>
    <row r="50" spans="1:30" x14ac:dyDescent="0.25">
      <c r="A50" s="1"/>
      <c r="B50" s="44" t="s">
        <v>37</v>
      </c>
      <c r="C50" s="41">
        <v>42</v>
      </c>
      <c r="D50" s="42" t="s">
        <v>69</v>
      </c>
      <c r="E50" s="42" t="s">
        <v>39</v>
      </c>
      <c r="F50" s="42" t="s">
        <v>247</v>
      </c>
      <c r="G50" s="42" t="s">
        <v>83</v>
      </c>
      <c r="H50" s="42" t="s">
        <v>730</v>
      </c>
      <c r="I50" s="72" t="s">
        <v>731</v>
      </c>
      <c r="J50" s="43">
        <v>0</v>
      </c>
      <c r="K50" s="42" t="s">
        <v>732</v>
      </c>
      <c r="L50" s="72" t="s">
        <v>733</v>
      </c>
      <c r="M50" s="43">
        <v>0</v>
      </c>
      <c r="N50" s="42" t="s">
        <v>734</v>
      </c>
      <c r="O50" s="72" t="s">
        <v>735</v>
      </c>
      <c r="P50" s="43">
        <v>0</v>
      </c>
      <c r="Q50" s="42" t="s">
        <v>736</v>
      </c>
      <c r="R50" s="72" t="s">
        <v>737</v>
      </c>
      <c r="S50" s="43">
        <v>0</v>
      </c>
      <c r="T50" s="42" t="s">
        <v>738</v>
      </c>
      <c r="U50" s="72" t="s">
        <v>739</v>
      </c>
      <c r="V50" s="43">
        <v>0</v>
      </c>
      <c r="W50" s="10"/>
      <c r="X50" s="10"/>
      <c r="Y50" s="10"/>
      <c r="Z50" s="10"/>
      <c r="AA50" s="10"/>
      <c r="AB50" s="10"/>
      <c r="AC50" s="10"/>
      <c r="AD50" s="10"/>
    </row>
    <row r="51" spans="1:30" x14ac:dyDescent="0.25">
      <c r="A51" s="1"/>
      <c r="B51" s="40" t="s">
        <v>37</v>
      </c>
      <c r="C51" s="41">
        <v>43</v>
      </c>
      <c r="D51" s="42" t="s">
        <v>69</v>
      </c>
      <c r="E51" s="42" t="s">
        <v>39</v>
      </c>
      <c r="F51" s="42" t="s">
        <v>248</v>
      </c>
      <c r="G51" s="42" t="s">
        <v>84</v>
      </c>
      <c r="H51" s="42" t="s">
        <v>740</v>
      </c>
      <c r="I51" s="72" t="s">
        <v>741</v>
      </c>
      <c r="J51" s="43">
        <v>0</v>
      </c>
      <c r="K51" s="42" t="s">
        <v>742</v>
      </c>
      <c r="L51" s="72" t="s">
        <v>743</v>
      </c>
      <c r="M51" s="43">
        <v>0</v>
      </c>
      <c r="N51" s="42" t="s">
        <v>744</v>
      </c>
      <c r="O51" s="72" t="s">
        <v>745</v>
      </c>
      <c r="P51" s="43">
        <v>0</v>
      </c>
      <c r="Q51" s="42" t="s">
        <v>746</v>
      </c>
      <c r="R51" s="72" t="s">
        <v>747</v>
      </c>
      <c r="S51" s="43">
        <v>0</v>
      </c>
      <c r="T51" s="42" t="s">
        <v>748</v>
      </c>
      <c r="U51" s="72" t="s">
        <v>749</v>
      </c>
      <c r="V51" s="43">
        <v>0</v>
      </c>
      <c r="W51" s="10"/>
      <c r="X51" s="10"/>
      <c r="Y51" s="10"/>
      <c r="Z51" s="10"/>
      <c r="AA51" s="10"/>
      <c r="AB51" s="10"/>
      <c r="AC51" s="10"/>
      <c r="AD51" s="10"/>
    </row>
    <row r="52" spans="1:30" x14ac:dyDescent="0.25">
      <c r="A52" s="1"/>
      <c r="B52" s="44" t="s">
        <v>37</v>
      </c>
      <c r="C52" s="41">
        <v>44</v>
      </c>
      <c r="D52" s="42" t="s">
        <v>69</v>
      </c>
      <c r="E52" s="42" t="s">
        <v>39</v>
      </c>
      <c r="F52" s="42" t="s">
        <v>249</v>
      </c>
      <c r="G52" s="42" t="s">
        <v>85</v>
      </c>
      <c r="H52" s="42" t="s">
        <v>750</v>
      </c>
      <c r="I52" s="72" t="s">
        <v>751</v>
      </c>
      <c r="J52" s="43">
        <v>0</v>
      </c>
      <c r="K52" s="42" t="s">
        <v>752</v>
      </c>
      <c r="L52" s="72" t="s">
        <v>753</v>
      </c>
      <c r="M52" s="43">
        <v>0</v>
      </c>
      <c r="N52" s="42" t="s">
        <v>754</v>
      </c>
      <c r="O52" s="72" t="s">
        <v>755</v>
      </c>
      <c r="P52" s="43">
        <v>0</v>
      </c>
      <c r="Q52" s="42" t="s">
        <v>756</v>
      </c>
      <c r="R52" s="72" t="s">
        <v>757</v>
      </c>
      <c r="S52" s="43">
        <v>0</v>
      </c>
      <c r="T52" s="42" t="s">
        <v>758</v>
      </c>
      <c r="U52" s="72" t="s">
        <v>759</v>
      </c>
      <c r="V52" s="43">
        <v>0</v>
      </c>
      <c r="W52" s="10"/>
      <c r="X52" s="10"/>
      <c r="Y52" s="10"/>
      <c r="Z52" s="10"/>
      <c r="AA52" s="10"/>
      <c r="AB52" s="10"/>
      <c r="AC52" s="10"/>
      <c r="AD52" s="10"/>
    </row>
    <row r="53" spans="1:30" x14ac:dyDescent="0.25">
      <c r="A53" s="1"/>
      <c r="B53" s="40" t="s">
        <v>37</v>
      </c>
      <c r="C53" s="41">
        <v>45</v>
      </c>
      <c r="D53" s="42" t="s">
        <v>69</v>
      </c>
      <c r="E53" s="42" t="s">
        <v>45</v>
      </c>
      <c r="F53" s="42" t="s">
        <v>250</v>
      </c>
      <c r="G53" s="42" t="s">
        <v>86</v>
      </c>
      <c r="H53" s="42" t="s">
        <v>760</v>
      </c>
      <c r="I53" s="72" t="s">
        <v>761</v>
      </c>
      <c r="J53" s="43">
        <v>0</v>
      </c>
      <c r="K53" s="42" t="s">
        <v>762</v>
      </c>
      <c r="L53" s="72" t="s">
        <v>763</v>
      </c>
      <c r="M53" s="43">
        <v>0</v>
      </c>
      <c r="N53" s="42" t="s">
        <v>764</v>
      </c>
      <c r="O53" s="72" t="s">
        <v>765</v>
      </c>
      <c r="P53" s="43">
        <v>0</v>
      </c>
      <c r="Q53" s="42" t="s">
        <v>766</v>
      </c>
      <c r="R53" s="72" t="s">
        <v>767</v>
      </c>
      <c r="S53" s="43">
        <v>0</v>
      </c>
      <c r="T53" s="42" t="s">
        <v>768</v>
      </c>
      <c r="U53" s="72" t="s">
        <v>769</v>
      </c>
      <c r="V53" s="43">
        <v>0</v>
      </c>
      <c r="W53" s="10"/>
      <c r="X53" s="10"/>
      <c r="Y53" s="10"/>
      <c r="Z53" s="10"/>
      <c r="AA53" s="10"/>
      <c r="AB53" s="10"/>
      <c r="AC53" s="10"/>
      <c r="AD53" s="10"/>
    </row>
    <row r="54" spans="1:30" x14ac:dyDescent="0.25">
      <c r="A54" s="1"/>
      <c r="B54" s="44" t="s">
        <v>37</v>
      </c>
      <c r="C54" s="41">
        <v>46</v>
      </c>
      <c r="D54" s="42" t="s">
        <v>69</v>
      </c>
      <c r="E54" s="42" t="s">
        <v>39</v>
      </c>
      <c r="F54" s="42" t="s">
        <v>251</v>
      </c>
      <c r="G54" s="42" t="s">
        <v>87</v>
      </c>
      <c r="H54" s="42" t="s">
        <v>770</v>
      </c>
      <c r="I54" s="72" t="s">
        <v>771</v>
      </c>
      <c r="J54" s="43">
        <v>0</v>
      </c>
      <c r="K54" s="42" t="s">
        <v>772</v>
      </c>
      <c r="L54" s="72" t="s">
        <v>773</v>
      </c>
      <c r="M54" s="43">
        <v>0</v>
      </c>
      <c r="N54" s="42" t="s">
        <v>774</v>
      </c>
      <c r="O54" s="72" t="s">
        <v>775</v>
      </c>
      <c r="P54" s="43">
        <v>0</v>
      </c>
      <c r="Q54" s="42" t="s">
        <v>776</v>
      </c>
      <c r="R54" s="72" t="s">
        <v>777</v>
      </c>
      <c r="S54" s="43">
        <v>0</v>
      </c>
      <c r="T54" s="42" t="s">
        <v>778</v>
      </c>
      <c r="U54" s="72" t="s">
        <v>779</v>
      </c>
      <c r="V54" s="43">
        <v>0</v>
      </c>
      <c r="W54" s="10"/>
      <c r="X54" s="10"/>
      <c r="Y54" s="10"/>
      <c r="Z54" s="10"/>
      <c r="AA54" s="10"/>
      <c r="AB54" s="10"/>
      <c r="AC54" s="10"/>
      <c r="AD54" s="10"/>
    </row>
    <row r="55" spans="1:30" x14ac:dyDescent="0.25">
      <c r="A55" s="1"/>
      <c r="B55" s="40" t="s">
        <v>37</v>
      </c>
      <c r="C55" s="41">
        <v>47</v>
      </c>
      <c r="D55" s="42" t="s">
        <v>69</v>
      </c>
      <c r="E55" s="42" t="s">
        <v>39</v>
      </c>
      <c r="F55" s="42" t="s">
        <v>252</v>
      </c>
      <c r="G55" s="42" t="s">
        <v>88</v>
      </c>
      <c r="H55" s="42" t="s">
        <v>780</v>
      </c>
      <c r="I55" s="72" t="s">
        <v>781</v>
      </c>
      <c r="J55" s="43">
        <v>0</v>
      </c>
      <c r="K55" s="42" t="s">
        <v>782</v>
      </c>
      <c r="L55" s="72" t="s">
        <v>783</v>
      </c>
      <c r="M55" s="43">
        <v>0</v>
      </c>
      <c r="N55" s="42" t="s">
        <v>784</v>
      </c>
      <c r="O55" s="72" t="s">
        <v>785</v>
      </c>
      <c r="P55" s="43">
        <v>0</v>
      </c>
      <c r="Q55" s="42" t="s">
        <v>786</v>
      </c>
      <c r="R55" s="72" t="s">
        <v>787</v>
      </c>
      <c r="S55" s="43">
        <v>0</v>
      </c>
      <c r="T55" s="42" t="s">
        <v>788</v>
      </c>
      <c r="U55" s="72" t="s">
        <v>789</v>
      </c>
      <c r="V55" s="43">
        <v>0</v>
      </c>
      <c r="W55" s="10"/>
      <c r="X55" s="10"/>
      <c r="Y55" s="10"/>
      <c r="Z55" s="10"/>
      <c r="AA55" s="10"/>
      <c r="AB55" s="10"/>
      <c r="AC55" s="10"/>
      <c r="AD55" s="10"/>
    </row>
    <row r="56" spans="1:30" x14ac:dyDescent="0.25">
      <c r="A56" s="1"/>
      <c r="B56" s="44" t="s">
        <v>37</v>
      </c>
      <c r="C56" s="45">
        <v>48</v>
      </c>
      <c r="D56" s="42" t="s">
        <v>69</v>
      </c>
      <c r="E56" s="46" t="s">
        <v>39</v>
      </c>
      <c r="F56" s="42" t="s">
        <v>253</v>
      </c>
      <c r="G56" s="42" t="s">
        <v>89</v>
      </c>
      <c r="H56" s="42" t="s">
        <v>790</v>
      </c>
      <c r="I56" s="72" t="s">
        <v>791</v>
      </c>
      <c r="J56" s="43">
        <v>0</v>
      </c>
      <c r="K56" s="42" t="s">
        <v>792</v>
      </c>
      <c r="L56" s="72" t="s">
        <v>793</v>
      </c>
      <c r="M56" s="43">
        <v>0</v>
      </c>
      <c r="N56" s="42" t="s">
        <v>794</v>
      </c>
      <c r="O56" s="72" t="s">
        <v>795</v>
      </c>
      <c r="P56" s="43">
        <v>0</v>
      </c>
      <c r="Q56" s="42" t="s">
        <v>796</v>
      </c>
      <c r="R56" s="72" t="s">
        <v>797</v>
      </c>
      <c r="S56" s="43">
        <v>0</v>
      </c>
      <c r="T56" s="42" t="s">
        <v>798</v>
      </c>
      <c r="U56" s="72" t="s">
        <v>799</v>
      </c>
      <c r="V56" s="43">
        <v>0</v>
      </c>
      <c r="W56" s="10"/>
      <c r="X56" s="10"/>
      <c r="Y56" s="10"/>
      <c r="Z56" s="10"/>
      <c r="AA56" s="10"/>
      <c r="AB56" s="10"/>
      <c r="AC56" s="10"/>
      <c r="AD56" s="10"/>
    </row>
    <row r="57" spans="1:30" x14ac:dyDescent="0.25">
      <c r="A57" s="1"/>
      <c r="B57" s="40" t="s">
        <v>37</v>
      </c>
      <c r="C57" s="45">
        <v>49</v>
      </c>
      <c r="D57" s="42" t="s">
        <v>69</v>
      </c>
      <c r="E57" s="46" t="s">
        <v>39</v>
      </c>
      <c r="F57" s="42" t="s">
        <v>254</v>
      </c>
      <c r="G57" s="42" t="s">
        <v>90</v>
      </c>
      <c r="H57" s="42" t="s">
        <v>800</v>
      </c>
      <c r="I57" s="72" t="s">
        <v>801</v>
      </c>
      <c r="J57" s="43">
        <v>0</v>
      </c>
      <c r="K57" s="42" t="s">
        <v>802</v>
      </c>
      <c r="L57" s="72" t="s">
        <v>803</v>
      </c>
      <c r="M57" s="43">
        <v>0</v>
      </c>
      <c r="N57" s="42" t="s">
        <v>804</v>
      </c>
      <c r="O57" s="72" t="s">
        <v>805</v>
      </c>
      <c r="P57" s="43">
        <v>0</v>
      </c>
      <c r="Q57" s="42" t="s">
        <v>806</v>
      </c>
      <c r="R57" s="72" t="s">
        <v>807</v>
      </c>
      <c r="S57" s="43">
        <v>0</v>
      </c>
      <c r="T57" s="42" t="s">
        <v>808</v>
      </c>
      <c r="U57" s="72" t="s">
        <v>809</v>
      </c>
      <c r="V57" s="43">
        <v>0</v>
      </c>
      <c r="W57" s="10"/>
      <c r="X57" s="10"/>
      <c r="Y57" s="10"/>
      <c r="Z57" s="10"/>
      <c r="AA57" s="10"/>
      <c r="AB57" s="10"/>
      <c r="AC57" s="10"/>
      <c r="AD57" s="10"/>
    </row>
    <row r="58" spans="1:30" x14ac:dyDescent="0.25">
      <c r="A58" s="1"/>
      <c r="B58" s="44" t="s">
        <v>37</v>
      </c>
      <c r="C58" s="45">
        <v>50</v>
      </c>
      <c r="D58" s="42" t="s">
        <v>69</v>
      </c>
      <c r="E58" s="46" t="s">
        <v>39</v>
      </c>
      <c r="F58" s="42" t="s">
        <v>255</v>
      </c>
      <c r="G58" s="42" t="s">
        <v>91</v>
      </c>
      <c r="H58" s="42" t="s">
        <v>810</v>
      </c>
      <c r="I58" s="72" t="s">
        <v>811</v>
      </c>
      <c r="J58" s="43">
        <v>0</v>
      </c>
      <c r="K58" s="42" t="s">
        <v>812</v>
      </c>
      <c r="L58" s="72" t="s">
        <v>813</v>
      </c>
      <c r="M58" s="43">
        <v>0</v>
      </c>
      <c r="N58" s="42" t="s">
        <v>814</v>
      </c>
      <c r="O58" s="72" t="s">
        <v>815</v>
      </c>
      <c r="P58" s="43">
        <v>0</v>
      </c>
      <c r="Q58" s="42" t="s">
        <v>816</v>
      </c>
      <c r="R58" s="72" t="s">
        <v>817</v>
      </c>
      <c r="S58" s="43">
        <v>0</v>
      </c>
      <c r="T58" s="42" t="s">
        <v>818</v>
      </c>
      <c r="U58" s="72" t="s">
        <v>819</v>
      </c>
      <c r="V58" s="43">
        <v>0</v>
      </c>
      <c r="W58" s="10"/>
      <c r="X58" s="10"/>
      <c r="Y58" s="10"/>
      <c r="Z58" s="10"/>
      <c r="AA58" s="10"/>
      <c r="AB58" s="10"/>
      <c r="AC58" s="10"/>
      <c r="AD58" s="10"/>
    </row>
    <row r="59" spans="1:30" x14ac:dyDescent="0.25">
      <c r="A59" s="1"/>
      <c r="B59" s="40" t="s">
        <v>37</v>
      </c>
      <c r="C59" s="45">
        <v>51</v>
      </c>
      <c r="D59" s="42" t="s">
        <v>69</v>
      </c>
      <c r="E59" s="46" t="s">
        <v>39</v>
      </c>
      <c r="F59" s="42" t="s">
        <v>256</v>
      </c>
      <c r="G59" s="42" t="s">
        <v>92</v>
      </c>
      <c r="H59" s="42" t="s">
        <v>820</v>
      </c>
      <c r="I59" s="72" t="s">
        <v>821</v>
      </c>
      <c r="J59" s="43">
        <v>0</v>
      </c>
      <c r="K59" s="42" t="s">
        <v>822</v>
      </c>
      <c r="L59" s="72" t="s">
        <v>823</v>
      </c>
      <c r="M59" s="43">
        <v>0</v>
      </c>
      <c r="N59" s="42" t="s">
        <v>824</v>
      </c>
      <c r="O59" s="72" t="s">
        <v>825</v>
      </c>
      <c r="P59" s="43">
        <v>0</v>
      </c>
      <c r="Q59" s="42" t="s">
        <v>826</v>
      </c>
      <c r="R59" s="72" t="s">
        <v>827</v>
      </c>
      <c r="S59" s="43">
        <v>0</v>
      </c>
      <c r="T59" s="42" t="s">
        <v>828</v>
      </c>
      <c r="U59" s="72" t="s">
        <v>829</v>
      </c>
      <c r="V59" s="43">
        <v>0</v>
      </c>
      <c r="W59" s="10"/>
      <c r="X59" s="10"/>
      <c r="Y59" s="10"/>
      <c r="Z59" s="10"/>
      <c r="AA59" s="10"/>
      <c r="AB59" s="10"/>
      <c r="AC59" s="10"/>
      <c r="AD59" s="10"/>
    </row>
    <row r="60" spans="1:30" x14ac:dyDescent="0.25">
      <c r="A60" s="1"/>
      <c r="B60" s="44" t="s">
        <v>37</v>
      </c>
      <c r="C60" s="45">
        <v>52</v>
      </c>
      <c r="D60" s="42" t="s">
        <v>69</v>
      </c>
      <c r="E60" s="46" t="s">
        <v>39</v>
      </c>
      <c r="F60" s="42" t="s">
        <v>257</v>
      </c>
      <c r="G60" s="42" t="s">
        <v>93</v>
      </c>
      <c r="H60" s="42" t="s">
        <v>830</v>
      </c>
      <c r="I60" s="72" t="s">
        <v>831</v>
      </c>
      <c r="J60" s="43">
        <v>0</v>
      </c>
      <c r="K60" s="42" t="s">
        <v>832</v>
      </c>
      <c r="L60" s="72" t="s">
        <v>833</v>
      </c>
      <c r="M60" s="43">
        <v>0</v>
      </c>
      <c r="N60" s="42" t="s">
        <v>834</v>
      </c>
      <c r="O60" s="72" t="s">
        <v>835</v>
      </c>
      <c r="P60" s="43">
        <v>0</v>
      </c>
      <c r="Q60" s="42" t="s">
        <v>836</v>
      </c>
      <c r="R60" s="72" t="s">
        <v>837</v>
      </c>
      <c r="S60" s="43">
        <v>0</v>
      </c>
      <c r="T60" s="42" t="s">
        <v>838</v>
      </c>
      <c r="U60" s="72" t="s">
        <v>839</v>
      </c>
      <c r="V60" s="43">
        <v>0</v>
      </c>
      <c r="W60" s="10"/>
      <c r="X60" s="10"/>
      <c r="Y60" s="10"/>
      <c r="Z60" s="10"/>
      <c r="AA60" s="10"/>
      <c r="AB60" s="10"/>
      <c r="AC60" s="10"/>
      <c r="AD60" s="10"/>
    </row>
    <row r="61" spans="1:30" x14ac:dyDescent="0.25">
      <c r="A61" s="1"/>
      <c r="B61" s="40" t="s">
        <v>94</v>
      </c>
      <c r="C61" s="45">
        <v>53</v>
      </c>
      <c r="D61" s="42" t="s">
        <v>69</v>
      </c>
      <c r="E61" s="46" t="s">
        <v>45</v>
      </c>
      <c r="F61" s="42" t="s">
        <v>258</v>
      </c>
      <c r="G61" s="42" t="s">
        <v>95</v>
      </c>
      <c r="H61" s="42" t="s">
        <v>840</v>
      </c>
      <c r="I61" s="72" t="s">
        <v>841</v>
      </c>
      <c r="J61" s="43">
        <v>0</v>
      </c>
      <c r="K61" s="42" t="s">
        <v>842</v>
      </c>
      <c r="L61" s="72" t="s">
        <v>843</v>
      </c>
      <c r="M61" s="43">
        <v>0</v>
      </c>
      <c r="N61" s="42" t="s">
        <v>844</v>
      </c>
      <c r="O61" s="72" t="s">
        <v>845</v>
      </c>
      <c r="P61" s="43">
        <v>0</v>
      </c>
      <c r="Q61" s="42" t="s">
        <v>846</v>
      </c>
      <c r="R61" s="72" t="s">
        <v>847</v>
      </c>
      <c r="S61" s="43">
        <v>0</v>
      </c>
      <c r="T61" s="42" t="s">
        <v>848</v>
      </c>
      <c r="U61" s="72" t="s">
        <v>849</v>
      </c>
      <c r="V61" s="43">
        <v>0</v>
      </c>
      <c r="W61" s="10"/>
      <c r="X61" s="10"/>
      <c r="Y61" s="10"/>
      <c r="Z61" s="10"/>
      <c r="AA61" s="10"/>
      <c r="AB61" s="10"/>
      <c r="AC61" s="10"/>
      <c r="AD61" s="10"/>
    </row>
    <row r="62" spans="1:30" x14ac:dyDescent="0.25">
      <c r="A62" s="1"/>
      <c r="B62" s="44" t="s">
        <v>96</v>
      </c>
      <c r="C62" s="45">
        <v>54</v>
      </c>
      <c r="D62" s="42" t="s">
        <v>69</v>
      </c>
      <c r="E62" s="46" t="s">
        <v>39</v>
      </c>
      <c r="F62" s="42" t="s">
        <v>259</v>
      </c>
      <c r="G62" s="42" t="s">
        <v>97</v>
      </c>
      <c r="H62" s="42" t="s">
        <v>850</v>
      </c>
      <c r="I62" s="72" t="s">
        <v>851</v>
      </c>
      <c r="J62" s="43">
        <v>0</v>
      </c>
      <c r="K62" s="42" t="s">
        <v>852</v>
      </c>
      <c r="L62" s="72" t="s">
        <v>853</v>
      </c>
      <c r="M62" s="43">
        <v>0</v>
      </c>
      <c r="N62" s="42" t="s">
        <v>854</v>
      </c>
      <c r="O62" s="72" t="s">
        <v>855</v>
      </c>
      <c r="P62" s="43">
        <v>0</v>
      </c>
      <c r="Q62" s="42" t="s">
        <v>856</v>
      </c>
      <c r="R62" s="72" t="s">
        <v>857</v>
      </c>
      <c r="S62" s="43">
        <v>0</v>
      </c>
      <c r="T62" s="42" t="s">
        <v>858</v>
      </c>
      <c r="U62" s="72" t="s">
        <v>859</v>
      </c>
      <c r="V62" s="43">
        <v>0</v>
      </c>
      <c r="W62" s="10"/>
      <c r="X62" s="10"/>
      <c r="Y62" s="10"/>
      <c r="Z62" s="10"/>
      <c r="AA62" s="10"/>
      <c r="AB62" s="10"/>
      <c r="AC62" s="10"/>
      <c r="AD62" s="10"/>
    </row>
    <row r="63" spans="1:30" x14ac:dyDescent="0.25">
      <c r="A63" s="1"/>
      <c r="B63" s="40" t="s">
        <v>98</v>
      </c>
      <c r="C63" s="45">
        <v>55</v>
      </c>
      <c r="D63" s="42" t="s">
        <v>69</v>
      </c>
      <c r="E63" s="46" t="s">
        <v>39</v>
      </c>
      <c r="F63" s="42" t="s">
        <v>260</v>
      </c>
      <c r="G63" s="42" t="s">
        <v>99</v>
      </c>
      <c r="H63" s="42" t="s">
        <v>860</v>
      </c>
      <c r="I63" s="72" t="s">
        <v>861</v>
      </c>
      <c r="J63" s="43">
        <v>0</v>
      </c>
      <c r="K63" s="42" t="s">
        <v>862</v>
      </c>
      <c r="L63" s="72" t="s">
        <v>863</v>
      </c>
      <c r="M63" s="43">
        <v>0</v>
      </c>
      <c r="N63" s="42" t="s">
        <v>864</v>
      </c>
      <c r="O63" s="72" t="s">
        <v>865</v>
      </c>
      <c r="P63" s="43">
        <v>0</v>
      </c>
      <c r="Q63" s="42" t="s">
        <v>866</v>
      </c>
      <c r="R63" s="72" t="s">
        <v>867</v>
      </c>
      <c r="S63" s="43">
        <v>0</v>
      </c>
      <c r="T63" s="42" t="s">
        <v>868</v>
      </c>
      <c r="U63" s="72" t="s">
        <v>869</v>
      </c>
      <c r="V63" s="43">
        <v>0</v>
      </c>
      <c r="W63" s="10"/>
      <c r="X63" s="10"/>
      <c r="Y63" s="10"/>
      <c r="Z63" s="10"/>
      <c r="AA63" s="10"/>
      <c r="AB63" s="10"/>
      <c r="AC63" s="10"/>
      <c r="AD63" s="10"/>
    </row>
    <row r="64" spans="1:30" x14ac:dyDescent="0.25">
      <c r="A64" s="1"/>
      <c r="B64" s="44" t="s">
        <v>37</v>
      </c>
      <c r="C64" s="45">
        <v>56</v>
      </c>
      <c r="D64" s="42" t="s">
        <v>100</v>
      </c>
      <c r="E64" s="46" t="s">
        <v>39</v>
      </c>
      <c r="F64" s="42" t="s">
        <v>261</v>
      </c>
      <c r="G64" s="42" t="s">
        <v>101</v>
      </c>
      <c r="H64" s="42" t="s">
        <v>870</v>
      </c>
      <c r="I64" s="72" t="s">
        <v>871</v>
      </c>
      <c r="J64" s="43">
        <v>0</v>
      </c>
      <c r="K64" s="42" t="s">
        <v>872</v>
      </c>
      <c r="L64" s="72" t="s">
        <v>873</v>
      </c>
      <c r="M64" s="43">
        <v>0</v>
      </c>
      <c r="N64" s="42" t="s">
        <v>874</v>
      </c>
      <c r="O64" s="72" t="s">
        <v>875</v>
      </c>
      <c r="P64" s="43">
        <v>0</v>
      </c>
      <c r="Q64" s="42" t="s">
        <v>876</v>
      </c>
      <c r="R64" s="72" t="s">
        <v>877</v>
      </c>
      <c r="S64" s="43">
        <v>0</v>
      </c>
      <c r="T64" s="42" t="s">
        <v>878</v>
      </c>
      <c r="U64" s="72" t="s">
        <v>879</v>
      </c>
      <c r="V64" s="43">
        <v>0</v>
      </c>
      <c r="W64" s="10"/>
      <c r="X64" s="10"/>
      <c r="Y64" s="10"/>
      <c r="Z64" s="10"/>
      <c r="AA64" s="10"/>
      <c r="AB64" s="10"/>
      <c r="AC64" s="10"/>
      <c r="AD64" s="10"/>
    </row>
    <row r="65" spans="1:30" x14ac:dyDescent="0.25">
      <c r="A65" s="1"/>
      <c r="B65" s="40" t="s">
        <v>37</v>
      </c>
      <c r="C65" s="45">
        <v>57</v>
      </c>
      <c r="D65" s="42" t="s">
        <v>100</v>
      </c>
      <c r="E65" s="46" t="s">
        <v>39</v>
      </c>
      <c r="F65" s="42" t="s">
        <v>262</v>
      </c>
      <c r="G65" s="42" t="s">
        <v>102</v>
      </c>
      <c r="H65" s="42" t="s">
        <v>880</v>
      </c>
      <c r="I65" s="72" t="s">
        <v>881</v>
      </c>
      <c r="J65" s="43">
        <v>0</v>
      </c>
      <c r="K65" s="42" t="s">
        <v>882</v>
      </c>
      <c r="L65" s="72" t="s">
        <v>883</v>
      </c>
      <c r="M65" s="43">
        <v>0</v>
      </c>
      <c r="N65" s="42" t="s">
        <v>884</v>
      </c>
      <c r="O65" s="72" t="s">
        <v>885</v>
      </c>
      <c r="P65" s="43">
        <v>0</v>
      </c>
      <c r="Q65" s="42" t="s">
        <v>886</v>
      </c>
      <c r="R65" s="72" t="s">
        <v>887</v>
      </c>
      <c r="S65" s="43">
        <v>0</v>
      </c>
      <c r="T65" s="42" t="s">
        <v>888</v>
      </c>
      <c r="U65" s="72" t="s">
        <v>889</v>
      </c>
      <c r="V65" s="43">
        <v>0</v>
      </c>
      <c r="W65" s="10"/>
      <c r="X65" s="10"/>
      <c r="Y65" s="10"/>
      <c r="Z65" s="10"/>
      <c r="AA65" s="10"/>
      <c r="AB65" s="10"/>
      <c r="AC65" s="10"/>
      <c r="AD65" s="10"/>
    </row>
    <row r="66" spans="1:30" x14ac:dyDescent="0.25">
      <c r="A66" s="1"/>
      <c r="B66" s="44" t="s">
        <v>37</v>
      </c>
      <c r="C66" s="45">
        <v>58</v>
      </c>
      <c r="D66" s="42" t="s">
        <v>100</v>
      </c>
      <c r="E66" s="46" t="s">
        <v>39</v>
      </c>
      <c r="F66" s="42" t="s">
        <v>263</v>
      </c>
      <c r="G66" s="42" t="s">
        <v>103</v>
      </c>
      <c r="H66" s="42" t="s">
        <v>890</v>
      </c>
      <c r="I66" s="72" t="s">
        <v>891</v>
      </c>
      <c r="J66" s="43">
        <v>0</v>
      </c>
      <c r="K66" s="42" t="s">
        <v>892</v>
      </c>
      <c r="L66" s="72" t="s">
        <v>893</v>
      </c>
      <c r="M66" s="43">
        <v>0</v>
      </c>
      <c r="N66" s="42" t="s">
        <v>894</v>
      </c>
      <c r="O66" s="72" t="s">
        <v>895</v>
      </c>
      <c r="P66" s="43">
        <v>0</v>
      </c>
      <c r="Q66" s="42" t="s">
        <v>896</v>
      </c>
      <c r="R66" s="72" t="s">
        <v>897</v>
      </c>
      <c r="S66" s="43">
        <v>0</v>
      </c>
      <c r="T66" s="42" t="s">
        <v>898</v>
      </c>
      <c r="U66" s="72" t="s">
        <v>899</v>
      </c>
      <c r="V66" s="43">
        <v>0</v>
      </c>
      <c r="W66" s="10"/>
      <c r="X66" s="10"/>
      <c r="Y66" s="10"/>
      <c r="Z66" s="10"/>
      <c r="AA66" s="10"/>
      <c r="AB66" s="10"/>
      <c r="AC66" s="10"/>
      <c r="AD66" s="10"/>
    </row>
    <row r="67" spans="1:30" x14ac:dyDescent="0.25">
      <c r="A67" s="1"/>
      <c r="B67" s="40" t="s">
        <v>37</v>
      </c>
      <c r="C67" s="45">
        <v>59</v>
      </c>
      <c r="D67" s="42" t="s">
        <v>100</v>
      </c>
      <c r="E67" s="46" t="s">
        <v>39</v>
      </c>
      <c r="F67" s="42" t="s">
        <v>264</v>
      </c>
      <c r="G67" s="42" t="s">
        <v>104</v>
      </c>
      <c r="H67" s="42" t="s">
        <v>900</v>
      </c>
      <c r="I67" s="72" t="s">
        <v>901</v>
      </c>
      <c r="J67" s="43">
        <v>0</v>
      </c>
      <c r="K67" s="42" t="s">
        <v>902</v>
      </c>
      <c r="L67" s="72" t="s">
        <v>903</v>
      </c>
      <c r="M67" s="43">
        <v>0</v>
      </c>
      <c r="N67" s="42" t="s">
        <v>904</v>
      </c>
      <c r="O67" s="72" t="s">
        <v>905</v>
      </c>
      <c r="P67" s="43">
        <v>0</v>
      </c>
      <c r="Q67" s="42" t="s">
        <v>906</v>
      </c>
      <c r="R67" s="72" t="s">
        <v>907</v>
      </c>
      <c r="S67" s="43">
        <v>0</v>
      </c>
      <c r="T67" s="42" t="s">
        <v>908</v>
      </c>
      <c r="U67" s="72" t="s">
        <v>909</v>
      </c>
      <c r="V67" s="43">
        <v>0</v>
      </c>
      <c r="W67" s="10"/>
      <c r="X67" s="10"/>
      <c r="Y67" s="10"/>
      <c r="Z67" s="10"/>
      <c r="AA67" s="10"/>
      <c r="AB67" s="10"/>
      <c r="AC67" s="10"/>
      <c r="AD67" s="10"/>
    </row>
    <row r="68" spans="1:30" x14ac:dyDescent="0.25">
      <c r="A68" s="1"/>
      <c r="B68" s="44" t="s">
        <v>37</v>
      </c>
      <c r="C68" s="45">
        <v>60</v>
      </c>
      <c r="D68" s="42" t="s">
        <v>100</v>
      </c>
      <c r="E68" s="42" t="s">
        <v>39</v>
      </c>
      <c r="F68" s="42" t="s">
        <v>265</v>
      </c>
      <c r="G68" s="42" t="s">
        <v>105</v>
      </c>
      <c r="H68" s="42" t="s">
        <v>910</v>
      </c>
      <c r="I68" s="72" t="s">
        <v>911</v>
      </c>
      <c r="J68" s="43">
        <v>0</v>
      </c>
      <c r="K68" s="42" t="s">
        <v>912</v>
      </c>
      <c r="L68" s="72" t="s">
        <v>913</v>
      </c>
      <c r="M68" s="43">
        <v>0</v>
      </c>
      <c r="N68" s="42" t="s">
        <v>914</v>
      </c>
      <c r="O68" s="72" t="s">
        <v>915</v>
      </c>
      <c r="P68" s="43">
        <v>0</v>
      </c>
      <c r="Q68" s="42" t="s">
        <v>916</v>
      </c>
      <c r="R68" s="72" t="s">
        <v>917</v>
      </c>
      <c r="S68" s="43">
        <v>0</v>
      </c>
      <c r="T68" s="42" t="s">
        <v>918</v>
      </c>
      <c r="U68" s="72" t="s">
        <v>919</v>
      </c>
      <c r="V68" s="43">
        <v>0</v>
      </c>
      <c r="W68" s="10"/>
      <c r="X68" s="10"/>
      <c r="Y68" s="10"/>
      <c r="Z68" s="10"/>
      <c r="AA68" s="10"/>
      <c r="AB68" s="10"/>
      <c r="AC68" s="10"/>
      <c r="AD68" s="10"/>
    </row>
    <row r="69" spans="1:30" x14ac:dyDescent="0.25">
      <c r="A69" s="1"/>
      <c r="B69" s="40" t="s">
        <v>37</v>
      </c>
      <c r="C69" s="45">
        <v>61</v>
      </c>
      <c r="D69" s="42" t="s">
        <v>100</v>
      </c>
      <c r="E69" s="46" t="s">
        <v>45</v>
      </c>
      <c r="F69" s="42" t="s">
        <v>266</v>
      </c>
      <c r="G69" s="42" t="s">
        <v>106</v>
      </c>
      <c r="H69" s="42" t="s">
        <v>920</v>
      </c>
      <c r="I69" s="72" t="s">
        <v>921</v>
      </c>
      <c r="J69" s="43">
        <v>0</v>
      </c>
      <c r="K69" s="42" t="s">
        <v>922</v>
      </c>
      <c r="L69" s="72" t="s">
        <v>923</v>
      </c>
      <c r="M69" s="43">
        <v>0</v>
      </c>
      <c r="N69" s="42" t="s">
        <v>924</v>
      </c>
      <c r="O69" s="72" t="s">
        <v>925</v>
      </c>
      <c r="P69" s="43">
        <v>0</v>
      </c>
      <c r="Q69" s="42" t="s">
        <v>926</v>
      </c>
      <c r="R69" s="72" t="s">
        <v>927</v>
      </c>
      <c r="S69" s="43">
        <v>0</v>
      </c>
      <c r="T69" s="42" t="s">
        <v>928</v>
      </c>
      <c r="U69" s="72" t="s">
        <v>929</v>
      </c>
      <c r="V69" s="43">
        <v>0</v>
      </c>
      <c r="W69" s="10"/>
      <c r="X69" s="10"/>
      <c r="Y69" s="10"/>
      <c r="Z69" s="10"/>
      <c r="AA69" s="10"/>
      <c r="AB69" s="10"/>
      <c r="AC69" s="10"/>
      <c r="AD69" s="10"/>
    </row>
    <row r="70" spans="1:30" x14ac:dyDescent="0.25">
      <c r="A70" s="1"/>
      <c r="B70" s="44" t="s">
        <v>37</v>
      </c>
      <c r="C70" s="45">
        <v>62</v>
      </c>
      <c r="D70" s="42" t="s">
        <v>100</v>
      </c>
      <c r="E70" s="46" t="s">
        <v>39</v>
      </c>
      <c r="F70" s="42" t="s">
        <v>267</v>
      </c>
      <c r="G70" s="42" t="s">
        <v>107</v>
      </c>
      <c r="H70" s="42" t="s">
        <v>930</v>
      </c>
      <c r="I70" s="72" t="s">
        <v>931</v>
      </c>
      <c r="J70" s="43">
        <v>0</v>
      </c>
      <c r="K70" s="42" t="s">
        <v>932</v>
      </c>
      <c r="L70" s="72" t="s">
        <v>933</v>
      </c>
      <c r="M70" s="43">
        <v>0</v>
      </c>
      <c r="N70" s="42" t="s">
        <v>934</v>
      </c>
      <c r="O70" s="72" t="s">
        <v>935</v>
      </c>
      <c r="P70" s="43">
        <v>0</v>
      </c>
      <c r="Q70" s="42" t="s">
        <v>936</v>
      </c>
      <c r="R70" s="72" t="s">
        <v>937</v>
      </c>
      <c r="S70" s="43">
        <v>0</v>
      </c>
      <c r="T70" s="42" t="s">
        <v>938</v>
      </c>
      <c r="U70" s="72" t="s">
        <v>939</v>
      </c>
      <c r="V70" s="43">
        <v>0</v>
      </c>
      <c r="W70" s="10"/>
      <c r="X70" s="10"/>
      <c r="Y70" s="10"/>
      <c r="Z70" s="10"/>
      <c r="AA70" s="10"/>
      <c r="AB70" s="10"/>
      <c r="AC70" s="10"/>
      <c r="AD70" s="10"/>
    </row>
    <row r="71" spans="1:30" x14ac:dyDescent="0.25">
      <c r="A71" s="1"/>
      <c r="B71" s="40" t="s">
        <v>37</v>
      </c>
      <c r="C71" s="45">
        <v>63</v>
      </c>
      <c r="D71" s="42" t="s">
        <v>100</v>
      </c>
      <c r="E71" s="46" t="s">
        <v>39</v>
      </c>
      <c r="F71" s="42" t="s">
        <v>268</v>
      </c>
      <c r="G71" s="42" t="s">
        <v>108</v>
      </c>
      <c r="H71" s="42" t="s">
        <v>940</v>
      </c>
      <c r="I71" s="72" t="s">
        <v>941</v>
      </c>
      <c r="J71" s="43">
        <v>0</v>
      </c>
      <c r="K71" s="42" t="s">
        <v>942</v>
      </c>
      <c r="L71" s="72" t="s">
        <v>943</v>
      </c>
      <c r="M71" s="43">
        <v>0</v>
      </c>
      <c r="N71" s="42" t="s">
        <v>944</v>
      </c>
      <c r="O71" s="72" t="s">
        <v>945</v>
      </c>
      <c r="P71" s="43">
        <v>0</v>
      </c>
      <c r="Q71" s="42" t="s">
        <v>946</v>
      </c>
      <c r="R71" s="72" t="s">
        <v>947</v>
      </c>
      <c r="S71" s="43">
        <v>0</v>
      </c>
      <c r="T71" s="42" t="s">
        <v>948</v>
      </c>
      <c r="U71" s="72" t="s">
        <v>949</v>
      </c>
      <c r="V71" s="43">
        <v>0</v>
      </c>
      <c r="W71" s="10"/>
      <c r="X71" s="10"/>
      <c r="Y71" s="10"/>
      <c r="Z71" s="10"/>
      <c r="AA71" s="10"/>
      <c r="AB71" s="10"/>
      <c r="AC71" s="10"/>
      <c r="AD71" s="10"/>
    </row>
    <row r="72" spans="1:30" x14ac:dyDescent="0.25">
      <c r="A72" s="1"/>
      <c r="B72" s="44" t="s">
        <v>37</v>
      </c>
      <c r="C72" s="45">
        <v>64</v>
      </c>
      <c r="D72" s="42" t="s">
        <v>100</v>
      </c>
      <c r="E72" s="46" t="s">
        <v>39</v>
      </c>
      <c r="F72" s="42" t="s">
        <v>269</v>
      </c>
      <c r="G72" s="42" t="s">
        <v>109</v>
      </c>
      <c r="H72" s="42" t="s">
        <v>950</v>
      </c>
      <c r="I72" s="72" t="s">
        <v>951</v>
      </c>
      <c r="J72" s="43">
        <v>0</v>
      </c>
      <c r="K72" s="42" t="s">
        <v>952</v>
      </c>
      <c r="L72" s="72" t="s">
        <v>953</v>
      </c>
      <c r="M72" s="43">
        <v>0</v>
      </c>
      <c r="N72" s="42" t="s">
        <v>954</v>
      </c>
      <c r="O72" s="72" t="s">
        <v>955</v>
      </c>
      <c r="P72" s="43">
        <v>0</v>
      </c>
      <c r="Q72" s="42" t="s">
        <v>956</v>
      </c>
      <c r="R72" s="72" t="s">
        <v>957</v>
      </c>
      <c r="S72" s="43">
        <v>0</v>
      </c>
      <c r="T72" s="42" t="s">
        <v>958</v>
      </c>
      <c r="U72" s="72" t="s">
        <v>959</v>
      </c>
      <c r="V72" s="43">
        <v>0</v>
      </c>
      <c r="W72" s="10"/>
      <c r="X72" s="10"/>
      <c r="Y72" s="10"/>
      <c r="Z72" s="10"/>
      <c r="AA72" s="10"/>
      <c r="AB72" s="10"/>
      <c r="AC72" s="10"/>
      <c r="AD72" s="10"/>
    </row>
    <row r="73" spans="1:30" x14ac:dyDescent="0.25">
      <c r="A73" s="1"/>
      <c r="B73" s="47" t="s">
        <v>37</v>
      </c>
      <c r="C73" s="48">
        <v>65</v>
      </c>
      <c r="D73" s="49" t="s">
        <v>100</v>
      </c>
      <c r="E73" s="42" t="s">
        <v>39</v>
      </c>
      <c r="F73" s="42" t="s">
        <v>270</v>
      </c>
      <c r="G73" s="42" t="s">
        <v>110</v>
      </c>
      <c r="H73" s="42" t="s">
        <v>960</v>
      </c>
      <c r="I73" s="72" t="s">
        <v>961</v>
      </c>
      <c r="J73" s="43">
        <v>0</v>
      </c>
      <c r="K73" s="42" t="s">
        <v>962</v>
      </c>
      <c r="L73" s="72" t="s">
        <v>963</v>
      </c>
      <c r="M73" s="43">
        <v>0</v>
      </c>
      <c r="N73" s="42" t="s">
        <v>964</v>
      </c>
      <c r="O73" s="72" t="s">
        <v>965</v>
      </c>
      <c r="P73" s="43">
        <v>0</v>
      </c>
      <c r="Q73" s="42" t="s">
        <v>966</v>
      </c>
      <c r="R73" s="72" t="s">
        <v>967</v>
      </c>
      <c r="S73" s="43">
        <v>0</v>
      </c>
      <c r="T73" s="42" t="s">
        <v>968</v>
      </c>
      <c r="U73" s="72" t="s">
        <v>969</v>
      </c>
      <c r="V73" s="43">
        <v>0</v>
      </c>
      <c r="W73" s="10"/>
      <c r="X73" s="10"/>
      <c r="Y73" s="10"/>
      <c r="Z73" s="10"/>
      <c r="AA73" s="10"/>
      <c r="AB73" s="10"/>
      <c r="AC73" s="10"/>
      <c r="AD73" s="10"/>
    </row>
    <row r="74" spans="1:30" x14ac:dyDescent="0.25">
      <c r="A74" s="1"/>
      <c r="B74" s="50" t="s">
        <v>37</v>
      </c>
      <c r="C74" s="48">
        <v>66</v>
      </c>
      <c r="D74" s="49" t="s">
        <v>100</v>
      </c>
      <c r="E74" s="49" t="s">
        <v>39</v>
      </c>
      <c r="F74" s="81" t="s">
        <v>271</v>
      </c>
      <c r="G74" s="42" t="s">
        <v>111</v>
      </c>
      <c r="H74" s="42" t="s">
        <v>970</v>
      </c>
      <c r="I74" s="72" t="s">
        <v>971</v>
      </c>
      <c r="J74" s="43">
        <v>0</v>
      </c>
      <c r="K74" s="42" t="s">
        <v>972</v>
      </c>
      <c r="L74" s="72" t="s">
        <v>973</v>
      </c>
      <c r="M74" s="43">
        <v>0</v>
      </c>
      <c r="N74" s="42" t="s">
        <v>974</v>
      </c>
      <c r="O74" s="72" t="s">
        <v>975</v>
      </c>
      <c r="P74" s="43">
        <v>0</v>
      </c>
      <c r="Q74" s="42" t="s">
        <v>976</v>
      </c>
      <c r="R74" s="72" t="s">
        <v>977</v>
      </c>
      <c r="S74" s="43">
        <v>0</v>
      </c>
      <c r="T74" s="42" t="s">
        <v>978</v>
      </c>
      <c r="U74" s="72" t="s">
        <v>979</v>
      </c>
      <c r="V74" s="43">
        <v>0</v>
      </c>
      <c r="W74" s="10"/>
      <c r="X74" s="10"/>
      <c r="Y74" s="10"/>
      <c r="Z74" s="10"/>
      <c r="AA74" s="10"/>
      <c r="AB74" s="10"/>
      <c r="AC74" s="10"/>
      <c r="AD74" s="10"/>
    </row>
    <row r="75" spans="1:30" x14ac:dyDescent="0.25">
      <c r="A75" s="1"/>
      <c r="B75" s="47" t="s">
        <v>37</v>
      </c>
      <c r="C75" s="48">
        <v>67</v>
      </c>
      <c r="D75" s="49" t="s">
        <v>100</v>
      </c>
      <c r="E75" s="49" t="s">
        <v>39</v>
      </c>
      <c r="F75" s="81" t="s">
        <v>272</v>
      </c>
      <c r="G75" s="42" t="s">
        <v>112</v>
      </c>
      <c r="H75" s="42" t="s">
        <v>980</v>
      </c>
      <c r="I75" s="72" t="s">
        <v>981</v>
      </c>
      <c r="J75" s="43">
        <v>0</v>
      </c>
      <c r="K75" s="42" t="s">
        <v>982</v>
      </c>
      <c r="L75" s="72" t="s">
        <v>983</v>
      </c>
      <c r="M75" s="43">
        <v>0</v>
      </c>
      <c r="N75" s="42" t="s">
        <v>984</v>
      </c>
      <c r="O75" s="72" t="s">
        <v>985</v>
      </c>
      <c r="P75" s="43">
        <v>0</v>
      </c>
      <c r="Q75" s="42" t="s">
        <v>986</v>
      </c>
      <c r="R75" s="72" t="s">
        <v>987</v>
      </c>
      <c r="S75" s="43">
        <v>0</v>
      </c>
      <c r="T75" s="42" t="s">
        <v>988</v>
      </c>
      <c r="U75" s="72" t="s">
        <v>989</v>
      </c>
      <c r="V75" s="43">
        <v>0</v>
      </c>
      <c r="W75" s="10"/>
      <c r="X75" s="10"/>
      <c r="Y75" s="10"/>
      <c r="Z75" s="10"/>
      <c r="AA75" s="10"/>
      <c r="AB75" s="10"/>
      <c r="AC75" s="10"/>
      <c r="AD75" s="10"/>
    </row>
    <row r="76" spans="1:30" x14ac:dyDescent="0.25">
      <c r="A76" s="1"/>
      <c r="B76" s="50" t="s">
        <v>113</v>
      </c>
      <c r="C76" s="48">
        <v>68</v>
      </c>
      <c r="D76" s="49" t="s">
        <v>100</v>
      </c>
      <c r="E76" s="49" t="s">
        <v>45</v>
      </c>
      <c r="F76" s="81" t="s">
        <v>273</v>
      </c>
      <c r="G76" s="42" t="s">
        <v>114</v>
      </c>
      <c r="H76" s="42" t="s">
        <v>990</v>
      </c>
      <c r="I76" s="72" t="s">
        <v>991</v>
      </c>
      <c r="J76" s="43">
        <v>0</v>
      </c>
      <c r="K76" s="42" t="s">
        <v>992</v>
      </c>
      <c r="L76" s="72" t="s">
        <v>993</v>
      </c>
      <c r="M76" s="43">
        <v>0</v>
      </c>
      <c r="N76" s="42" t="s">
        <v>994</v>
      </c>
      <c r="O76" s="72" t="s">
        <v>995</v>
      </c>
      <c r="P76" s="43">
        <v>0</v>
      </c>
      <c r="Q76" s="42" t="s">
        <v>996</v>
      </c>
      <c r="R76" s="72" t="s">
        <v>997</v>
      </c>
      <c r="S76" s="43">
        <v>0</v>
      </c>
      <c r="T76" s="42" t="s">
        <v>998</v>
      </c>
      <c r="U76" s="72" t="s">
        <v>999</v>
      </c>
      <c r="V76" s="43">
        <v>0</v>
      </c>
      <c r="W76" s="10"/>
      <c r="X76" s="10"/>
      <c r="Y76" s="10"/>
      <c r="Z76" s="10"/>
      <c r="AA76" s="10"/>
      <c r="AB76" s="10"/>
      <c r="AC76" s="10"/>
      <c r="AD76" s="10"/>
    </row>
    <row r="77" spans="1:30" x14ac:dyDescent="0.25">
      <c r="A77" s="1"/>
      <c r="B77" s="47" t="s">
        <v>37</v>
      </c>
      <c r="C77" s="48">
        <v>69</v>
      </c>
      <c r="D77" s="49" t="s">
        <v>100</v>
      </c>
      <c r="E77" s="49" t="s">
        <v>39</v>
      </c>
      <c r="F77" s="81" t="s">
        <v>274</v>
      </c>
      <c r="G77" s="42" t="s">
        <v>115</v>
      </c>
      <c r="H77" s="42" t="s">
        <v>1000</v>
      </c>
      <c r="I77" s="72" t="s">
        <v>1001</v>
      </c>
      <c r="J77" s="43">
        <v>0</v>
      </c>
      <c r="K77" s="42" t="s">
        <v>1002</v>
      </c>
      <c r="L77" s="72" t="s">
        <v>1003</v>
      </c>
      <c r="M77" s="43">
        <v>0</v>
      </c>
      <c r="N77" s="42" t="s">
        <v>1004</v>
      </c>
      <c r="O77" s="72" t="s">
        <v>1005</v>
      </c>
      <c r="P77" s="43">
        <v>0</v>
      </c>
      <c r="Q77" s="42" t="s">
        <v>1006</v>
      </c>
      <c r="R77" s="72" t="s">
        <v>1007</v>
      </c>
      <c r="S77" s="43">
        <v>0</v>
      </c>
      <c r="T77" s="42" t="s">
        <v>1008</v>
      </c>
      <c r="U77" s="72" t="s">
        <v>1009</v>
      </c>
      <c r="V77" s="43">
        <v>0</v>
      </c>
      <c r="W77" s="10"/>
      <c r="X77" s="10"/>
      <c r="Y77" s="10"/>
      <c r="Z77" s="10"/>
      <c r="AA77" s="10"/>
      <c r="AB77" s="10"/>
      <c r="AC77" s="10"/>
      <c r="AD77" s="10"/>
    </row>
    <row r="78" spans="1:30" x14ac:dyDescent="0.25">
      <c r="A78" s="1"/>
      <c r="B78" s="50" t="s">
        <v>37</v>
      </c>
      <c r="C78" s="48">
        <v>70</v>
      </c>
      <c r="D78" s="49" t="s">
        <v>100</v>
      </c>
      <c r="E78" s="49" t="s">
        <v>39</v>
      </c>
      <c r="F78" s="81" t="s">
        <v>275</v>
      </c>
      <c r="G78" s="42" t="s">
        <v>116</v>
      </c>
      <c r="H78" s="42" t="s">
        <v>1010</v>
      </c>
      <c r="I78" s="72" t="s">
        <v>1011</v>
      </c>
      <c r="J78" s="43">
        <v>0</v>
      </c>
      <c r="K78" s="42" t="s">
        <v>1012</v>
      </c>
      <c r="L78" s="72" t="s">
        <v>1013</v>
      </c>
      <c r="M78" s="43">
        <v>0</v>
      </c>
      <c r="N78" s="42" t="s">
        <v>1014</v>
      </c>
      <c r="O78" s="72" t="s">
        <v>1015</v>
      </c>
      <c r="P78" s="43">
        <v>0</v>
      </c>
      <c r="Q78" s="42" t="s">
        <v>1016</v>
      </c>
      <c r="R78" s="72" t="s">
        <v>1017</v>
      </c>
      <c r="S78" s="43">
        <v>0</v>
      </c>
      <c r="T78" s="42" t="s">
        <v>1018</v>
      </c>
      <c r="U78" s="72" t="s">
        <v>1019</v>
      </c>
      <c r="V78" s="43">
        <v>0</v>
      </c>
      <c r="W78" s="10"/>
      <c r="X78" s="10"/>
      <c r="Y78" s="10"/>
      <c r="Z78" s="10"/>
      <c r="AA78" s="10"/>
      <c r="AB78" s="10"/>
      <c r="AC78" s="10"/>
      <c r="AD78" s="10"/>
    </row>
    <row r="79" spans="1:30" x14ac:dyDescent="0.25">
      <c r="A79" s="1"/>
      <c r="B79" s="47" t="s">
        <v>37</v>
      </c>
      <c r="C79" s="48">
        <v>71</v>
      </c>
      <c r="D79" s="49" t="s">
        <v>100</v>
      </c>
      <c r="E79" s="49" t="s">
        <v>39</v>
      </c>
      <c r="F79" s="81" t="s">
        <v>276</v>
      </c>
      <c r="G79" s="42" t="s">
        <v>117</v>
      </c>
      <c r="H79" s="42" t="s">
        <v>1020</v>
      </c>
      <c r="I79" s="72" t="s">
        <v>1021</v>
      </c>
      <c r="J79" s="43">
        <v>0</v>
      </c>
      <c r="K79" s="42" t="s">
        <v>1022</v>
      </c>
      <c r="L79" s="72" t="s">
        <v>1023</v>
      </c>
      <c r="M79" s="43">
        <v>0</v>
      </c>
      <c r="N79" s="42" t="s">
        <v>1024</v>
      </c>
      <c r="O79" s="72" t="s">
        <v>1025</v>
      </c>
      <c r="P79" s="43">
        <v>0</v>
      </c>
      <c r="Q79" s="42" t="s">
        <v>1026</v>
      </c>
      <c r="R79" s="72" t="s">
        <v>1027</v>
      </c>
      <c r="S79" s="43">
        <v>0</v>
      </c>
      <c r="T79" s="42" t="s">
        <v>1028</v>
      </c>
      <c r="U79" s="72" t="s">
        <v>1029</v>
      </c>
      <c r="V79" s="43">
        <v>0</v>
      </c>
      <c r="W79" s="10"/>
      <c r="X79" s="10"/>
      <c r="Y79" s="10"/>
      <c r="Z79" s="10"/>
      <c r="AA79" s="10"/>
      <c r="AB79" s="10"/>
      <c r="AC79" s="10"/>
      <c r="AD79" s="10"/>
    </row>
    <row r="80" spans="1:30" x14ac:dyDescent="0.25">
      <c r="A80" s="1"/>
      <c r="B80" s="50" t="s">
        <v>37</v>
      </c>
      <c r="C80" s="48">
        <v>72</v>
      </c>
      <c r="D80" s="49" t="s">
        <v>100</v>
      </c>
      <c r="E80" s="42" t="s">
        <v>39</v>
      </c>
      <c r="F80" s="42" t="s">
        <v>277</v>
      </c>
      <c r="G80" s="42" t="s">
        <v>118</v>
      </c>
      <c r="H80" s="42" t="s">
        <v>1030</v>
      </c>
      <c r="I80" s="72" t="s">
        <v>1031</v>
      </c>
      <c r="J80" s="43">
        <v>0</v>
      </c>
      <c r="K80" s="42" t="s">
        <v>1032</v>
      </c>
      <c r="L80" s="72" t="s">
        <v>1033</v>
      </c>
      <c r="M80" s="43">
        <v>0</v>
      </c>
      <c r="N80" s="42" t="s">
        <v>1034</v>
      </c>
      <c r="O80" s="72" t="s">
        <v>1035</v>
      </c>
      <c r="P80" s="43">
        <v>0</v>
      </c>
      <c r="Q80" s="42" t="s">
        <v>1036</v>
      </c>
      <c r="R80" s="72" t="s">
        <v>1037</v>
      </c>
      <c r="S80" s="43">
        <v>0</v>
      </c>
      <c r="T80" s="42" t="s">
        <v>1038</v>
      </c>
      <c r="U80" s="72" t="s">
        <v>1039</v>
      </c>
      <c r="V80" s="43">
        <v>0</v>
      </c>
      <c r="W80" s="10"/>
      <c r="X80" s="10"/>
      <c r="Y80" s="10"/>
      <c r="Z80" s="10"/>
      <c r="AA80" s="10"/>
      <c r="AB80" s="10"/>
      <c r="AC80" s="10"/>
      <c r="AD80" s="10"/>
    </row>
    <row r="81" spans="1:30" x14ac:dyDescent="0.25">
      <c r="A81" s="1"/>
      <c r="B81" s="47" t="s">
        <v>37</v>
      </c>
      <c r="C81" s="48">
        <v>73</v>
      </c>
      <c r="D81" s="49" t="s">
        <v>100</v>
      </c>
      <c r="E81" s="49" t="s">
        <v>39</v>
      </c>
      <c r="F81" s="81" t="s">
        <v>278</v>
      </c>
      <c r="G81" s="42" t="s">
        <v>119</v>
      </c>
      <c r="H81" s="51" t="s">
        <v>1040</v>
      </c>
      <c r="I81" s="73" t="s">
        <v>1041</v>
      </c>
      <c r="J81" s="43">
        <v>0</v>
      </c>
      <c r="K81" s="51" t="s">
        <v>1042</v>
      </c>
      <c r="L81" s="73" t="s">
        <v>1043</v>
      </c>
      <c r="M81" s="43">
        <v>0</v>
      </c>
      <c r="N81" s="51" t="s">
        <v>1044</v>
      </c>
      <c r="O81" s="73" t="s">
        <v>1045</v>
      </c>
      <c r="P81" s="43">
        <v>0</v>
      </c>
      <c r="Q81" s="51" t="s">
        <v>1046</v>
      </c>
      <c r="R81" s="73" t="s">
        <v>1047</v>
      </c>
      <c r="S81" s="43">
        <v>0</v>
      </c>
      <c r="T81" s="51" t="s">
        <v>1048</v>
      </c>
      <c r="U81" s="73" t="s">
        <v>1049</v>
      </c>
      <c r="V81" s="43">
        <v>0</v>
      </c>
      <c r="W81" s="10"/>
      <c r="X81" s="10"/>
      <c r="Y81" s="10"/>
      <c r="Z81" s="10"/>
      <c r="AA81" s="10"/>
      <c r="AB81" s="10"/>
      <c r="AC81" s="10"/>
      <c r="AD81" s="10"/>
    </row>
    <row r="82" spans="1:30" x14ac:dyDescent="0.25">
      <c r="A82" s="1"/>
      <c r="B82" s="50" t="s">
        <v>37</v>
      </c>
      <c r="C82" s="48">
        <v>74</v>
      </c>
      <c r="D82" s="49" t="s">
        <v>100</v>
      </c>
      <c r="E82" s="49" t="s">
        <v>39</v>
      </c>
      <c r="F82" s="81" t="s">
        <v>279</v>
      </c>
      <c r="G82" s="42" t="s">
        <v>120</v>
      </c>
      <c r="H82" s="51" t="s">
        <v>1050</v>
      </c>
      <c r="I82" s="73" t="s">
        <v>1051</v>
      </c>
      <c r="J82" s="43">
        <v>0</v>
      </c>
      <c r="K82" s="51" t="s">
        <v>1052</v>
      </c>
      <c r="L82" s="73" t="s">
        <v>1053</v>
      </c>
      <c r="M82" s="43">
        <v>0</v>
      </c>
      <c r="N82" s="51" t="s">
        <v>1054</v>
      </c>
      <c r="O82" s="73" t="s">
        <v>1055</v>
      </c>
      <c r="P82" s="43">
        <v>0</v>
      </c>
      <c r="Q82" s="51" t="s">
        <v>1056</v>
      </c>
      <c r="R82" s="73" t="s">
        <v>1057</v>
      </c>
      <c r="S82" s="43">
        <v>0</v>
      </c>
      <c r="T82" s="51" t="s">
        <v>1058</v>
      </c>
      <c r="U82" s="73" t="s">
        <v>1059</v>
      </c>
      <c r="V82" s="43">
        <v>0</v>
      </c>
      <c r="W82" s="10"/>
      <c r="X82" s="10"/>
      <c r="Y82" s="10"/>
      <c r="Z82" s="10"/>
      <c r="AA82" s="10"/>
      <c r="AB82" s="10"/>
      <c r="AC82" s="10"/>
      <c r="AD82" s="10"/>
    </row>
    <row r="83" spans="1:30" x14ac:dyDescent="0.25">
      <c r="A83" s="1"/>
      <c r="B83" s="47" t="s">
        <v>37</v>
      </c>
      <c r="C83" s="48">
        <v>75</v>
      </c>
      <c r="D83" s="49" t="s">
        <v>100</v>
      </c>
      <c r="E83" s="49" t="s">
        <v>45</v>
      </c>
      <c r="F83" s="81" t="s">
        <v>280</v>
      </c>
      <c r="G83" s="42" t="s">
        <v>121</v>
      </c>
      <c r="H83" s="51" t="s">
        <v>1060</v>
      </c>
      <c r="I83" s="73" t="s">
        <v>1061</v>
      </c>
      <c r="J83" s="43">
        <v>0</v>
      </c>
      <c r="K83" s="51" t="s">
        <v>1062</v>
      </c>
      <c r="L83" s="73" t="s">
        <v>1063</v>
      </c>
      <c r="M83" s="43">
        <v>0</v>
      </c>
      <c r="N83" s="51" t="s">
        <v>1064</v>
      </c>
      <c r="O83" s="73" t="s">
        <v>1065</v>
      </c>
      <c r="P83" s="43">
        <v>0</v>
      </c>
      <c r="Q83" s="51" t="s">
        <v>1066</v>
      </c>
      <c r="R83" s="73" t="s">
        <v>1067</v>
      </c>
      <c r="S83" s="43">
        <v>0</v>
      </c>
      <c r="T83" s="51" t="s">
        <v>1068</v>
      </c>
      <c r="U83" s="73" t="s">
        <v>1069</v>
      </c>
      <c r="V83" s="43">
        <v>0</v>
      </c>
      <c r="W83" s="10"/>
      <c r="X83" s="10"/>
      <c r="Y83" s="10"/>
      <c r="Z83" s="10"/>
      <c r="AA83" s="10"/>
      <c r="AB83" s="10"/>
      <c r="AC83" s="10"/>
      <c r="AD83" s="10"/>
    </row>
    <row r="84" spans="1:30" x14ac:dyDescent="0.25">
      <c r="A84" s="1"/>
      <c r="B84" s="50" t="s">
        <v>37</v>
      </c>
      <c r="C84" s="48">
        <v>76</v>
      </c>
      <c r="D84" s="49" t="s">
        <v>100</v>
      </c>
      <c r="E84" s="49" t="s">
        <v>39</v>
      </c>
      <c r="F84" s="81" t="s">
        <v>281</v>
      </c>
      <c r="G84" s="42" t="s">
        <v>122</v>
      </c>
      <c r="H84" s="51" t="s">
        <v>1070</v>
      </c>
      <c r="I84" s="73" t="s">
        <v>1071</v>
      </c>
      <c r="J84" s="43">
        <v>0</v>
      </c>
      <c r="K84" s="51" t="s">
        <v>1072</v>
      </c>
      <c r="L84" s="73" t="s">
        <v>1073</v>
      </c>
      <c r="M84" s="43">
        <v>0</v>
      </c>
      <c r="N84" s="51" t="s">
        <v>1074</v>
      </c>
      <c r="O84" s="73" t="s">
        <v>1075</v>
      </c>
      <c r="P84" s="43">
        <v>0</v>
      </c>
      <c r="Q84" s="51" t="s">
        <v>1076</v>
      </c>
      <c r="R84" s="73" t="s">
        <v>1077</v>
      </c>
      <c r="S84" s="43">
        <v>0</v>
      </c>
      <c r="T84" s="51" t="s">
        <v>1078</v>
      </c>
      <c r="U84" s="73" t="s">
        <v>1079</v>
      </c>
      <c r="V84" s="43">
        <v>0</v>
      </c>
      <c r="W84" s="10"/>
      <c r="X84" s="10"/>
      <c r="Y84" s="10"/>
      <c r="Z84" s="10"/>
      <c r="AA84" s="10"/>
      <c r="AB84" s="10"/>
      <c r="AC84" s="10"/>
      <c r="AD84" s="10"/>
    </row>
    <row r="85" spans="1:30" x14ac:dyDescent="0.25">
      <c r="A85" s="1"/>
      <c r="B85" s="47" t="s">
        <v>37</v>
      </c>
      <c r="C85" s="48">
        <v>77</v>
      </c>
      <c r="D85" s="49" t="s">
        <v>100</v>
      </c>
      <c r="E85" s="49" t="s">
        <v>39</v>
      </c>
      <c r="F85" s="81" t="s">
        <v>282</v>
      </c>
      <c r="G85" s="42" t="s">
        <v>123</v>
      </c>
      <c r="H85" s="51" t="s">
        <v>1080</v>
      </c>
      <c r="I85" s="73" t="s">
        <v>1081</v>
      </c>
      <c r="J85" s="43">
        <v>0</v>
      </c>
      <c r="K85" s="51" t="s">
        <v>1082</v>
      </c>
      <c r="L85" s="73" t="s">
        <v>1083</v>
      </c>
      <c r="M85" s="43">
        <v>0</v>
      </c>
      <c r="N85" s="51" t="s">
        <v>1084</v>
      </c>
      <c r="O85" s="73" t="s">
        <v>1085</v>
      </c>
      <c r="P85" s="43">
        <v>0</v>
      </c>
      <c r="Q85" s="51" t="s">
        <v>1086</v>
      </c>
      <c r="R85" s="73" t="s">
        <v>1087</v>
      </c>
      <c r="S85" s="43">
        <v>0</v>
      </c>
      <c r="T85" s="51" t="s">
        <v>1088</v>
      </c>
      <c r="U85" s="73" t="s">
        <v>1089</v>
      </c>
      <c r="V85" s="43">
        <v>0</v>
      </c>
      <c r="W85" s="10"/>
      <c r="X85" s="10"/>
      <c r="Y85" s="10"/>
      <c r="Z85" s="10"/>
      <c r="AA85" s="10"/>
      <c r="AB85" s="10"/>
      <c r="AC85" s="10"/>
      <c r="AD85" s="10"/>
    </row>
    <row r="86" spans="1:30" x14ac:dyDescent="0.25">
      <c r="A86" s="1"/>
      <c r="B86" s="50" t="s">
        <v>37</v>
      </c>
      <c r="C86" s="48">
        <v>78</v>
      </c>
      <c r="D86" s="49" t="s">
        <v>100</v>
      </c>
      <c r="E86" s="49" t="s">
        <v>39</v>
      </c>
      <c r="F86" s="81" t="s">
        <v>283</v>
      </c>
      <c r="G86" s="42" t="s">
        <v>124</v>
      </c>
      <c r="H86" s="51" t="s">
        <v>1090</v>
      </c>
      <c r="I86" s="73" t="s">
        <v>1091</v>
      </c>
      <c r="J86" s="43">
        <v>0</v>
      </c>
      <c r="K86" s="51" t="s">
        <v>1092</v>
      </c>
      <c r="L86" s="73" t="s">
        <v>1093</v>
      </c>
      <c r="M86" s="43">
        <v>0</v>
      </c>
      <c r="N86" s="51" t="s">
        <v>1094</v>
      </c>
      <c r="O86" s="73" t="s">
        <v>1095</v>
      </c>
      <c r="P86" s="43">
        <v>0</v>
      </c>
      <c r="Q86" s="51" t="s">
        <v>1096</v>
      </c>
      <c r="R86" s="73" t="s">
        <v>1097</v>
      </c>
      <c r="S86" s="43">
        <v>0</v>
      </c>
      <c r="T86" s="51" t="s">
        <v>1098</v>
      </c>
      <c r="U86" s="73" t="s">
        <v>1099</v>
      </c>
      <c r="V86" s="43">
        <v>0</v>
      </c>
      <c r="W86" s="10"/>
      <c r="X86" s="10"/>
      <c r="Y86" s="10"/>
      <c r="Z86" s="10"/>
      <c r="AA86" s="10"/>
      <c r="AB86" s="10"/>
      <c r="AC86" s="10"/>
      <c r="AD86" s="10"/>
    </row>
    <row r="87" spans="1:30" x14ac:dyDescent="0.25">
      <c r="A87" s="1"/>
      <c r="B87" s="47" t="s">
        <v>37</v>
      </c>
      <c r="C87" s="48">
        <v>79</v>
      </c>
      <c r="D87" s="49" t="s">
        <v>100</v>
      </c>
      <c r="E87" s="49" t="s">
        <v>39</v>
      </c>
      <c r="F87" s="81" t="s">
        <v>284</v>
      </c>
      <c r="G87" s="42" t="s">
        <v>125</v>
      </c>
      <c r="H87" s="51" t="s">
        <v>1100</v>
      </c>
      <c r="I87" s="73" t="s">
        <v>1101</v>
      </c>
      <c r="J87" s="43">
        <v>0</v>
      </c>
      <c r="K87" s="51" t="s">
        <v>1102</v>
      </c>
      <c r="L87" s="73" t="s">
        <v>1103</v>
      </c>
      <c r="M87" s="43">
        <v>0</v>
      </c>
      <c r="N87" s="51" t="s">
        <v>1104</v>
      </c>
      <c r="O87" s="73" t="s">
        <v>1105</v>
      </c>
      <c r="P87" s="43">
        <v>0</v>
      </c>
      <c r="Q87" s="51" t="s">
        <v>1106</v>
      </c>
      <c r="R87" s="73" t="s">
        <v>1107</v>
      </c>
      <c r="S87" s="43">
        <v>0</v>
      </c>
      <c r="T87" s="51" t="s">
        <v>1108</v>
      </c>
      <c r="U87" s="73" t="s">
        <v>1109</v>
      </c>
      <c r="V87" s="43">
        <v>0</v>
      </c>
      <c r="W87" s="10"/>
      <c r="X87" s="10"/>
      <c r="Y87" s="10"/>
      <c r="Z87" s="10"/>
      <c r="AA87" s="10"/>
      <c r="AB87" s="10"/>
      <c r="AC87" s="10"/>
      <c r="AD87" s="10"/>
    </row>
    <row r="88" spans="1:30" x14ac:dyDescent="0.25">
      <c r="A88" s="1"/>
      <c r="B88" s="50" t="s">
        <v>37</v>
      </c>
      <c r="C88" s="48">
        <v>80</v>
      </c>
      <c r="D88" s="49" t="s">
        <v>100</v>
      </c>
      <c r="E88" s="49" t="s">
        <v>39</v>
      </c>
      <c r="F88" s="81" t="s">
        <v>285</v>
      </c>
      <c r="G88" s="42" t="s">
        <v>126</v>
      </c>
      <c r="H88" s="51" t="s">
        <v>1110</v>
      </c>
      <c r="I88" s="73" t="s">
        <v>1111</v>
      </c>
      <c r="J88" s="43">
        <v>0</v>
      </c>
      <c r="K88" s="51" t="s">
        <v>1112</v>
      </c>
      <c r="L88" s="73" t="s">
        <v>1113</v>
      </c>
      <c r="M88" s="43">
        <v>0</v>
      </c>
      <c r="N88" s="51" t="s">
        <v>1114</v>
      </c>
      <c r="O88" s="73" t="s">
        <v>1115</v>
      </c>
      <c r="P88" s="43">
        <v>0</v>
      </c>
      <c r="Q88" s="51" t="s">
        <v>1116</v>
      </c>
      <c r="R88" s="73" t="s">
        <v>1117</v>
      </c>
      <c r="S88" s="43">
        <v>0</v>
      </c>
      <c r="T88" s="51" t="s">
        <v>1118</v>
      </c>
      <c r="U88" s="73" t="s">
        <v>1119</v>
      </c>
      <c r="V88" s="43">
        <v>0</v>
      </c>
      <c r="W88" s="10"/>
      <c r="X88" s="10"/>
      <c r="Y88" s="10"/>
      <c r="Z88" s="10"/>
      <c r="AA88" s="10"/>
      <c r="AB88" s="10"/>
      <c r="AC88" s="10"/>
      <c r="AD88" s="10"/>
    </row>
    <row r="89" spans="1:30" x14ac:dyDescent="0.25">
      <c r="A89" s="1"/>
      <c r="B89" s="47" t="s">
        <v>37</v>
      </c>
      <c r="C89" s="48">
        <v>81</v>
      </c>
      <c r="D89" s="49" t="s">
        <v>100</v>
      </c>
      <c r="E89" s="49" t="s">
        <v>39</v>
      </c>
      <c r="F89" s="81" t="s">
        <v>286</v>
      </c>
      <c r="G89" s="42" t="s">
        <v>127</v>
      </c>
      <c r="H89" s="51" t="s">
        <v>1120</v>
      </c>
      <c r="I89" s="73" t="s">
        <v>1121</v>
      </c>
      <c r="J89" s="43">
        <v>0</v>
      </c>
      <c r="K89" s="51" t="s">
        <v>1122</v>
      </c>
      <c r="L89" s="73" t="s">
        <v>1123</v>
      </c>
      <c r="M89" s="43">
        <v>0</v>
      </c>
      <c r="N89" s="51" t="s">
        <v>1124</v>
      </c>
      <c r="O89" s="73" t="s">
        <v>1125</v>
      </c>
      <c r="P89" s="43">
        <v>0</v>
      </c>
      <c r="Q89" s="51" t="s">
        <v>1126</v>
      </c>
      <c r="R89" s="73" t="s">
        <v>1127</v>
      </c>
      <c r="S89" s="43">
        <v>0</v>
      </c>
      <c r="T89" s="51" t="s">
        <v>1128</v>
      </c>
      <c r="U89" s="73" t="s">
        <v>1129</v>
      </c>
      <c r="V89" s="43">
        <v>0</v>
      </c>
      <c r="W89" s="10"/>
      <c r="X89" s="10"/>
      <c r="Y89" s="10"/>
      <c r="Z89" s="10"/>
      <c r="AA89" s="10"/>
      <c r="AB89" s="10"/>
      <c r="AC89" s="10"/>
      <c r="AD89" s="10"/>
    </row>
    <row r="90" spans="1:30" x14ac:dyDescent="0.25">
      <c r="A90" s="1"/>
      <c r="B90" s="50" t="s">
        <v>37</v>
      </c>
      <c r="C90" s="48">
        <v>82</v>
      </c>
      <c r="D90" s="49" t="s">
        <v>100</v>
      </c>
      <c r="E90" s="49" t="s">
        <v>39</v>
      </c>
      <c r="F90" s="81" t="s">
        <v>287</v>
      </c>
      <c r="G90" s="42" t="s">
        <v>128</v>
      </c>
      <c r="H90" s="51" t="s">
        <v>1130</v>
      </c>
      <c r="I90" s="73" t="s">
        <v>1131</v>
      </c>
      <c r="J90" s="43">
        <v>0</v>
      </c>
      <c r="K90" s="51" t="s">
        <v>1132</v>
      </c>
      <c r="L90" s="73" t="s">
        <v>1133</v>
      </c>
      <c r="M90" s="43">
        <v>0</v>
      </c>
      <c r="N90" s="51" t="s">
        <v>1134</v>
      </c>
      <c r="O90" s="73" t="s">
        <v>1135</v>
      </c>
      <c r="P90" s="43">
        <v>0</v>
      </c>
      <c r="Q90" s="51" t="s">
        <v>1136</v>
      </c>
      <c r="R90" s="73" t="s">
        <v>1137</v>
      </c>
      <c r="S90" s="43">
        <v>0</v>
      </c>
      <c r="T90" s="51" t="s">
        <v>1138</v>
      </c>
      <c r="U90" s="73" t="s">
        <v>1139</v>
      </c>
      <c r="V90" s="43">
        <v>0</v>
      </c>
      <c r="W90" s="10"/>
      <c r="X90" s="10"/>
      <c r="Y90" s="10"/>
      <c r="Z90" s="10"/>
      <c r="AA90" s="10"/>
      <c r="AB90" s="10"/>
      <c r="AC90" s="10"/>
      <c r="AD90" s="10"/>
    </row>
    <row r="91" spans="1:30" x14ac:dyDescent="0.25">
      <c r="A91" s="1"/>
      <c r="B91" s="47" t="s">
        <v>129</v>
      </c>
      <c r="C91" s="48">
        <v>83</v>
      </c>
      <c r="D91" s="49" t="s">
        <v>100</v>
      </c>
      <c r="E91" s="49" t="s">
        <v>45</v>
      </c>
      <c r="F91" s="81" t="s">
        <v>288</v>
      </c>
      <c r="G91" s="42" t="s">
        <v>130</v>
      </c>
      <c r="H91" s="51" t="s">
        <v>1140</v>
      </c>
      <c r="I91" s="73" t="s">
        <v>1141</v>
      </c>
      <c r="J91" s="43">
        <v>0</v>
      </c>
      <c r="K91" s="51" t="s">
        <v>1142</v>
      </c>
      <c r="L91" s="73" t="s">
        <v>1143</v>
      </c>
      <c r="M91" s="43">
        <v>0</v>
      </c>
      <c r="N91" s="51" t="s">
        <v>1144</v>
      </c>
      <c r="O91" s="73" t="s">
        <v>1145</v>
      </c>
      <c r="P91" s="43">
        <v>0</v>
      </c>
      <c r="Q91" s="51" t="s">
        <v>1146</v>
      </c>
      <c r="R91" s="73" t="s">
        <v>1147</v>
      </c>
      <c r="S91" s="43">
        <v>0</v>
      </c>
      <c r="T91" s="51" t="s">
        <v>1148</v>
      </c>
      <c r="U91" s="73" t="s">
        <v>1149</v>
      </c>
      <c r="V91" s="43">
        <v>0</v>
      </c>
      <c r="W91" s="10"/>
      <c r="X91" s="10"/>
      <c r="Y91" s="10"/>
      <c r="Z91" s="10"/>
      <c r="AA91" s="10"/>
      <c r="AB91" s="10"/>
      <c r="AC91" s="10"/>
      <c r="AD91" s="10"/>
    </row>
    <row r="92" spans="1:30" x14ac:dyDescent="0.25">
      <c r="A92" s="1"/>
      <c r="B92" s="50" t="s">
        <v>37</v>
      </c>
      <c r="C92" s="48">
        <v>84</v>
      </c>
      <c r="D92" s="49" t="s">
        <v>100</v>
      </c>
      <c r="E92" s="49" t="s">
        <v>39</v>
      </c>
      <c r="F92" s="81" t="s">
        <v>289</v>
      </c>
      <c r="G92" s="42" t="s">
        <v>131</v>
      </c>
      <c r="H92" s="51" t="s">
        <v>1150</v>
      </c>
      <c r="I92" s="73" t="s">
        <v>1151</v>
      </c>
      <c r="J92" s="43">
        <v>0</v>
      </c>
      <c r="K92" s="51" t="s">
        <v>1152</v>
      </c>
      <c r="L92" s="73" t="s">
        <v>1153</v>
      </c>
      <c r="M92" s="43">
        <v>0</v>
      </c>
      <c r="N92" s="51" t="s">
        <v>1154</v>
      </c>
      <c r="O92" s="73" t="s">
        <v>1155</v>
      </c>
      <c r="P92" s="43">
        <v>0</v>
      </c>
      <c r="Q92" s="51" t="s">
        <v>1156</v>
      </c>
      <c r="R92" s="73" t="s">
        <v>1157</v>
      </c>
      <c r="S92" s="43">
        <v>0</v>
      </c>
      <c r="T92" s="51" t="s">
        <v>1158</v>
      </c>
      <c r="U92" s="73" t="s">
        <v>1159</v>
      </c>
      <c r="V92" s="43">
        <v>0</v>
      </c>
      <c r="W92" s="10"/>
      <c r="X92" s="10"/>
      <c r="Y92" s="10"/>
      <c r="Z92" s="10"/>
      <c r="AA92" s="10"/>
      <c r="AB92" s="10"/>
      <c r="AC92" s="10"/>
      <c r="AD92" s="10"/>
    </row>
    <row r="93" spans="1:30" x14ac:dyDescent="0.25">
      <c r="A93" s="1"/>
      <c r="B93" s="47" t="s">
        <v>37</v>
      </c>
      <c r="C93" s="48">
        <v>85</v>
      </c>
      <c r="D93" s="49" t="s">
        <v>100</v>
      </c>
      <c r="E93" s="49" t="s">
        <v>39</v>
      </c>
      <c r="F93" s="81" t="s">
        <v>290</v>
      </c>
      <c r="G93" s="42" t="s">
        <v>132</v>
      </c>
      <c r="H93" s="51" t="s">
        <v>1160</v>
      </c>
      <c r="I93" s="73" t="s">
        <v>1161</v>
      </c>
      <c r="J93" s="43">
        <v>0</v>
      </c>
      <c r="K93" s="51" t="s">
        <v>1162</v>
      </c>
      <c r="L93" s="73" t="s">
        <v>1163</v>
      </c>
      <c r="M93" s="43">
        <v>0</v>
      </c>
      <c r="N93" s="51" t="s">
        <v>1164</v>
      </c>
      <c r="O93" s="73" t="s">
        <v>1165</v>
      </c>
      <c r="P93" s="43">
        <v>0</v>
      </c>
      <c r="Q93" s="51" t="s">
        <v>1166</v>
      </c>
      <c r="R93" s="73" t="s">
        <v>1167</v>
      </c>
      <c r="S93" s="43">
        <v>0</v>
      </c>
      <c r="T93" s="51" t="s">
        <v>1168</v>
      </c>
      <c r="U93" s="73" t="s">
        <v>1169</v>
      </c>
      <c r="V93" s="43">
        <v>0</v>
      </c>
      <c r="W93" s="10"/>
      <c r="X93" s="10"/>
      <c r="Y93" s="10"/>
      <c r="Z93" s="10"/>
      <c r="AA93" s="10"/>
      <c r="AB93" s="10"/>
      <c r="AC93" s="10"/>
      <c r="AD93" s="10"/>
    </row>
    <row r="94" spans="1:30" x14ac:dyDescent="0.25">
      <c r="A94" s="1"/>
      <c r="B94" s="50" t="s">
        <v>37</v>
      </c>
      <c r="C94" s="48">
        <v>86</v>
      </c>
      <c r="D94" s="49" t="s">
        <v>100</v>
      </c>
      <c r="E94" s="49" t="s">
        <v>39</v>
      </c>
      <c r="F94" s="81" t="s">
        <v>291</v>
      </c>
      <c r="G94" s="42" t="s">
        <v>133</v>
      </c>
      <c r="H94" s="51" t="s">
        <v>1170</v>
      </c>
      <c r="I94" s="73" t="s">
        <v>1171</v>
      </c>
      <c r="J94" s="43">
        <v>0</v>
      </c>
      <c r="K94" s="51" t="s">
        <v>1172</v>
      </c>
      <c r="L94" s="73" t="s">
        <v>1173</v>
      </c>
      <c r="M94" s="43">
        <v>0</v>
      </c>
      <c r="N94" s="51" t="s">
        <v>1174</v>
      </c>
      <c r="O94" s="73" t="s">
        <v>1175</v>
      </c>
      <c r="P94" s="43">
        <v>0</v>
      </c>
      <c r="Q94" s="51" t="s">
        <v>1176</v>
      </c>
      <c r="R94" s="73" t="s">
        <v>1177</v>
      </c>
      <c r="S94" s="43">
        <v>0</v>
      </c>
      <c r="T94" s="51" t="s">
        <v>1178</v>
      </c>
      <c r="U94" s="73" t="s">
        <v>1179</v>
      </c>
      <c r="V94" s="43">
        <v>0</v>
      </c>
      <c r="W94" s="10"/>
      <c r="X94" s="10"/>
      <c r="Y94" s="10"/>
      <c r="Z94" s="10"/>
      <c r="AA94" s="10"/>
      <c r="AB94" s="10"/>
      <c r="AC94" s="10"/>
      <c r="AD94" s="10"/>
    </row>
    <row r="95" spans="1:30" x14ac:dyDescent="0.25">
      <c r="A95" s="1"/>
      <c r="B95" s="47" t="s">
        <v>37</v>
      </c>
      <c r="C95" s="48">
        <v>87</v>
      </c>
      <c r="D95" s="49" t="s">
        <v>100</v>
      </c>
      <c r="E95" s="49" t="s">
        <v>39</v>
      </c>
      <c r="F95" s="81" t="s">
        <v>292</v>
      </c>
      <c r="G95" s="42" t="s">
        <v>134</v>
      </c>
      <c r="H95" s="51" t="s">
        <v>1180</v>
      </c>
      <c r="I95" s="73" t="s">
        <v>1181</v>
      </c>
      <c r="J95" s="43">
        <v>0</v>
      </c>
      <c r="K95" s="51" t="s">
        <v>1182</v>
      </c>
      <c r="L95" s="73" t="s">
        <v>1183</v>
      </c>
      <c r="M95" s="43">
        <v>0</v>
      </c>
      <c r="N95" s="51" t="s">
        <v>1184</v>
      </c>
      <c r="O95" s="73" t="s">
        <v>1185</v>
      </c>
      <c r="P95" s="43">
        <v>0</v>
      </c>
      <c r="Q95" s="51" t="s">
        <v>1186</v>
      </c>
      <c r="R95" s="73" t="s">
        <v>1187</v>
      </c>
      <c r="S95" s="43">
        <v>0</v>
      </c>
      <c r="T95" s="51" t="s">
        <v>1188</v>
      </c>
      <c r="U95" s="73" t="s">
        <v>1189</v>
      </c>
      <c r="V95" s="43">
        <v>0</v>
      </c>
      <c r="W95" s="10"/>
      <c r="X95" s="10"/>
      <c r="Y95" s="10"/>
      <c r="Z95" s="10"/>
      <c r="AA95" s="10"/>
      <c r="AB95" s="10"/>
      <c r="AC95" s="10"/>
      <c r="AD95" s="10"/>
    </row>
    <row r="96" spans="1:30" x14ac:dyDescent="0.25">
      <c r="A96" s="1"/>
      <c r="B96" s="50" t="s">
        <v>37</v>
      </c>
      <c r="C96" s="48">
        <v>88</v>
      </c>
      <c r="D96" s="49" t="s">
        <v>100</v>
      </c>
      <c r="E96" s="49" t="s">
        <v>39</v>
      </c>
      <c r="F96" s="81" t="s">
        <v>293</v>
      </c>
      <c r="G96" s="42" t="s">
        <v>135</v>
      </c>
      <c r="H96" s="51" t="s">
        <v>1190</v>
      </c>
      <c r="I96" s="73" t="s">
        <v>1191</v>
      </c>
      <c r="J96" s="43">
        <v>0</v>
      </c>
      <c r="K96" s="51" t="s">
        <v>1192</v>
      </c>
      <c r="L96" s="73" t="s">
        <v>1193</v>
      </c>
      <c r="M96" s="43">
        <v>0</v>
      </c>
      <c r="N96" s="51" t="s">
        <v>1194</v>
      </c>
      <c r="O96" s="73" t="s">
        <v>1195</v>
      </c>
      <c r="P96" s="43">
        <v>0</v>
      </c>
      <c r="Q96" s="51" t="s">
        <v>1196</v>
      </c>
      <c r="R96" s="73" t="s">
        <v>1197</v>
      </c>
      <c r="S96" s="43">
        <v>0</v>
      </c>
      <c r="T96" s="51" t="s">
        <v>1198</v>
      </c>
      <c r="U96" s="73" t="s">
        <v>1199</v>
      </c>
      <c r="V96" s="43">
        <v>0</v>
      </c>
      <c r="W96" s="10"/>
      <c r="X96" s="10"/>
      <c r="Y96" s="10"/>
      <c r="Z96" s="10"/>
      <c r="AA96" s="10"/>
      <c r="AB96" s="10"/>
      <c r="AC96" s="10"/>
      <c r="AD96" s="10"/>
    </row>
    <row r="97" spans="1:30" x14ac:dyDescent="0.25">
      <c r="A97" s="1"/>
      <c r="B97" s="47" t="s">
        <v>37</v>
      </c>
      <c r="C97" s="48">
        <v>89</v>
      </c>
      <c r="D97" s="49" t="s">
        <v>100</v>
      </c>
      <c r="E97" s="49" t="s">
        <v>39</v>
      </c>
      <c r="F97" s="81" t="s">
        <v>294</v>
      </c>
      <c r="G97" s="42" t="s">
        <v>136</v>
      </c>
      <c r="H97" s="51" t="s">
        <v>1200</v>
      </c>
      <c r="I97" s="73" t="s">
        <v>1201</v>
      </c>
      <c r="J97" s="43">
        <v>0</v>
      </c>
      <c r="K97" s="51" t="s">
        <v>1202</v>
      </c>
      <c r="L97" s="73" t="s">
        <v>1203</v>
      </c>
      <c r="M97" s="43">
        <v>0</v>
      </c>
      <c r="N97" s="51" t="s">
        <v>1204</v>
      </c>
      <c r="O97" s="73" t="s">
        <v>1205</v>
      </c>
      <c r="P97" s="43">
        <v>0</v>
      </c>
      <c r="Q97" s="51" t="s">
        <v>1206</v>
      </c>
      <c r="R97" s="73" t="s">
        <v>1207</v>
      </c>
      <c r="S97" s="43">
        <v>0</v>
      </c>
      <c r="T97" s="51" t="s">
        <v>1208</v>
      </c>
      <c r="U97" s="73" t="s">
        <v>1209</v>
      </c>
      <c r="V97" s="43">
        <v>0</v>
      </c>
      <c r="W97" s="10"/>
      <c r="X97" s="10"/>
      <c r="Y97" s="10"/>
      <c r="Z97" s="10"/>
      <c r="AA97" s="10"/>
      <c r="AB97" s="10"/>
      <c r="AC97" s="10"/>
      <c r="AD97" s="10"/>
    </row>
    <row r="98" spans="1:30" x14ac:dyDescent="0.25">
      <c r="A98" s="1"/>
      <c r="B98" s="50" t="s">
        <v>137</v>
      </c>
      <c r="C98" s="48">
        <v>90</v>
      </c>
      <c r="D98" s="49" t="s">
        <v>100</v>
      </c>
      <c r="E98" s="49" t="s">
        <v>45</v>
      </c>
      <c r="F98" s="81" t="s">
        <v>295</v>
      </c>
      <c r="G98" s="42" t="s">
        <v>138</v>
      </c>
      <c r="H98" s="51" t="s">
        <v>1210</v>
      </c>
      <c r="I98" s="73" t="s">
        <v>1211</v>
      </c>
      <c r="J98" s="43">
        <v>0</v>
      </c>
      <c r="K98" s="51" t="s">
        <v>1212</v>
      </c>
      <c r="L98" s="73" t="s">
        <v>1213</v>
      </c>
      <c r="M98" s="43">
        <v>0</v>
      </c>
      <c r="N98" s="51" t="s">
        <v>1214</v>
      </c>
      <c r="O98" s="73" t="s">
        <v>1215</v>
      </c>
      <c r="P98" s="43">
        <v>0</v>
      </c>
      <c r="Q98" s="51" t="s">
        <v>1216</v>
      </c>
      <c r="R98" s="73" t="s">
        <v>1217</v>
      </c>
      <c r="S98" s="43">
        <v>0</v>
      </c>
      <c r="T98" s="51" t="s">
        <v>1218</v>
      </c>
      <c r="U98" s="73" t="s">
        <v>1219</v>
      </c>
      <c r="V98" s="43">
        <v>0</v>
      </c>
      <c r="W98" s="10"/>
      <c r="X98" s="10"/>
      <c r="Y98" s="10"/>
      <c r="Z98" s="10"/>
      <c r="AA98" s="10"/>
      <c r="AB98" s="10"/>
      <c r="AC98" s="10"/>
      <c r="AD98" s="10"/>
    </row>
    <row r="99" spans="1:30" x14ac:dyDescent="0.25">
      <c r="A99" s="1"/>
      <c r="B99" s="47" t="s">
        <v>37</v>
      </c>
      <c r="C99" s="48">
        <v>91</v>
      </c>
      <c r="D99" s="49" t="s">
        <v>100</v>
      </c>
      <c r="E99" s="49" t="s">
        <v>39</v>
      </c>
      <c r="F99" s="81" t="s">
        <v>296</v>
      </c>
      <c r="G99" s="42" t="s">
        <v>139</v>
      </c>
      <c r="H99" s="51" t="s">
        <v>1220</v>
      </c>
      <c r="I99" s="73" t="s">
        <v>1221</v>
      </c>
      <c r="J99" s="43">
        <v>0</v>
      </c>
      <c r="K99" s="51" t="s">
        <v>1222</v>
      </c>
      <c r="L99" s="73" t="s">
        <v>1223</v>
      </c>
      <c r="M99" s="43">
        <v>0</v>
      </c>
      <c r="N99" s="51" t="s">
        <v>1224</v>
      </c>
      <c r="O99" s="73" t="s">
        <v>1225</v>
      </c>
      <c r="P99" s="43">
        <v>0</v>
      </c>
      <c r="Q99" s="51" t="s">
        <v>1226</v>
      </c>
      <c r="R99" s="73" t="s">
        <v>1227</v>
      </c>
      <c r="S99" s="43">
        <v>0</v>
      </c>
      <c r="T99" s="51" t="s">
        <v>1228</v>
      </c>
      <c r="U99" s="73" t="s">
        <v>1229</v>
      </c>
      <c r="V99" s="43">
        <v>0</v>
      </c>
      <c r="W99" s="10"/>
      <c r="X99" s="10"/>
      <c r="Y99" s="10"/>
      <c r="Z99" s="10"/>
      <c r="AA99" s="10"/>
      <c r="AB99" s="10"/>
      <c r="AC99" s="10"/>
      <c r="AD99" s="10"/>
    </row>
    <row r="100" spans="1:30" x14ac:dyDescent="0.25">
      <c r="A100" s="1"/>
      <c r="B100" s="50" t="s">
        <v>37</v>
      </c>
      <c r="C100" s="48">
        <v>92</v>
      </c>
      <c r="D100" s="49" t="s">
        <v>100</v>
      </c>
      <c r="E100" s="49" t="s">
        <v>39</v>
      </c>
      <c r="F100" s="81" t="s">
        <v>297</v>
      </c>
      <c r="G100" s="42" t="s">
        <v>140</v>
      </c>
      <c r="H100" s="51" t="s">
        <v>1230</v>
      </c>
      <c r="I100" s="73" t="s">
        <v>1231</v>
      </c>
      <c r="J100" s="43">
        <v>0</v>
      </c>
      <c r="K100" s="51" t="s">
        <v>1232</v>
      </c>
      <c r="L100" s="73" t="s">
        <v>1233</v>
      </c>
      <c r="M100" s="43">
        <v>0</v>
      </c>
      <c r="N100" s="51" t="s">
        <v>1234</v>
      </c>
      <c r="O100" s="73" t="s">
        <v>1235</v>
      </c>
      <c r="P100" s="43">
        <v>0</v>
      </c>
      <c r="Q100" s="51" t="s">
        <v>1236</v>
      </c>
      <c r="R100" s="73" t="s">
        <v>1237</v>
      </c>
      <c r="S100" s="43">
        <v>0</v>
      </c>
      <c r="T100" s="51" t="s">
        <v>1238</v>
      </c>
      <c r="U100" s="73" t="s">
        <v>1239</v>
      </c>
      <c r="V100" s="43">
        <v>0</v>
      </c>
      <c r="W100" s="10"/>
      <c r="X100" s="10"/>
      <c r="Y100" s="10"/>
      <c r="Z100" s="10"/>
      <c r="AA100" s="10"/>
      <c r="AB100" s="10"/>
      <c r="AC100" s="10"/>
      <c r="AD100" s="10"/>
    </row>
    <row r="101" spans="1:30" x14ac:dyDescent="0.25">
      <c r="A101" s="1"/>
      <c r="B101" s="47" t="s">
        <v>37</v>
      </c>
      <c r="C101" s="48">
        <v>93</v>
      </c>
      <c r="D101" s="49" t="s">
        <v>100</v>
      </c>
      <c r="E101" s="49" t="s">
        <v>39</v>
      </c>
      <c r="F101" s="81" t="s">
        <v>298</v>
      </c>
      <c r="G101" s="42" t="s">
        <v>141</v>
      </c>
      <c r="H101" s="51" t="s">
        <v>1240</v>
      </c>
      <c r="I101" s="73" t="s">
        <v>1241</v>
      </c>
      <c r="J101" s="43">
        <v>0</v>
      </c>
      <c r="K101" s="51" t="s">
        <v>1242</v>
      </c>
      <c r="L101" s="73" t="s">
        <v>1243</v>
      </c>
      <c r="M101" s="43">
        <v>0</v>
      </c>
      <c r="N101" s="51" t="s">
        <v>1244</v>
      </c>
      <c r="O101" s="73" t="s">
        <v>1245</v>
      </c>
      <c r="P101" s="43">
        <v>0</v>
      </c>
      <c r="Q101" s="51" t="s">
        <v>1246</v>
      </c>
      <c r="R101" s="73" t="s">
        <v>1247</v>
      </c>
      <c r="S101" s="43">
        <v>0</v>
      </c>
      <c r="T101" s="51" t="s">
        <v>1248</v>
      </c>
      <c r="U101" s="73" t="s">
        <v>1249</v>
      </c>
      <c r="V101" s="43">
        <v>0</v>
      </c>
      <c r="W101" s="10"/>
      <c r="X101" s="10"/>
      <c r="Y101" s="10"/>
      <c r="Z101" s="10"/>
      <c r="AA101" s="10"/>
      <c r="AB101" s="10"/>
      <c r="AC101" s="10"/>
      <c r="AD101" s="10"/>
    </row>
    <row r="102" spans="1:30" x14ac:dyDescent="0.25">
      <c r="A102" s="1"/>
      <c r="B102" s="50" t="s">
        <v>37</v>
      </c>
      <c r="C102" s="48">
        <v>94</v>
      </c>
      <c r="D102" s="49" t="s">
        <v>100</v>
      </c>
      <c r="E102" s="49" t="s">
        <v>39</v>
      </c>
      <c r="F102" s="81" t="s">
        <v>299</v>
      </c>
      <c r="G102" s="42" t="s">
        <v>142</v>
      </c>
      <c r="H102" s="51" t="s">
        <v>1250</v>
      </c>
      <c r="I102" s="73" t="s">
        <v>1251</v>
      </c>
      <c r="J102" s="43">
        <v>0</v>
      </c>
      <c r="K102" s="51" t="s">
        <v>1252</v>
      </c>
      <c r="L102" s="73" t="s">
        <v>1253</v>
      </c>
      <c r="M102" s="43">
        <v>0</v>
      </c>
      <c r="N102" s="51" t="s">
        <v>1254</v>
      </c>
      <c r="O102" s="73" t="s">
        <v>1255</v>
      </c>
      <c r="P102" s="43">
        <v>0</v>
      </c>
      <c r="Q102" s="51" t="s">
        <v>1256</v>
      </c>
      <c r="R102" s="73" t="s">
        <v>1257</v>
      </c>
      <c r="S102" s="43">
        <v>0</v>
      </c>
      <c r="T102" s="51" t="s">
        <v>1258</v>
      </c>
      <c r="U102" s="73" t="s">
        <v>1259</v>
      </c>
      <c r="V102" s="43">
        <v>0</v>
      </c>
      <c r="W102" s="10"/>
      <c r="X102" s="10"/>
      <c r="Y102" s="10"/>
      <c r="Z102" s="10"/>
      <c r="AA102" s="10"/>
      <c r="AB102" s="10"/>
      <c r="AC102" s="10"/>
      <c r="AD102" s="10"/>
    </row>
    <row r="103" spans="1:30" x14ac:dyDescent="0.25">
      <c r="A103" s="1"/>
      <c r="B103" s="47" t="s">
        <v>37</v>
      </c>
      <c r="C103" s="48">
        <v>95</v>
      </c>
      <c r="D103" s="49" t="s">
        <v>100</v>
      </c>
      <c r="E103" s="49" t="s">
        <v>39</v>
      </c>
      <c r="F103" s="81" t="s">
        <v>300</v>
      </c>
      <c r="G103" s="42" t="s">
        <v>143</v>
      </c>
      <c r="H103" s="51" t="s">
        <v>1260</v>
      </c>
      <c r="I103" s="73" t="s">
        <v>1261</v>
      </c>
      <c r="J103" s="43">
        <v>0</v>
      </c>
      <c r="K103" s="51" t="s">
        <v>1262</v>
      </c>
      <c r="L103" s="73" t="s">
        <v>1263</v>
      </c>
      <c r="M103" s="43">
        <v>0</v>
      </c>
      <c r="N103" s="51" t="s">
        <v>1264</v>
      </c>
      <c r="O103" s="73" t="s">
        <v>1265</v>
      </c>
      <c r="P103" s="43">
        <v>0</v>
      </c>
      <c r="Q103" s="51" t="s">
        <v>1266</v>
      </c>
      <c r="R103" s="73" t="s">
        <v>1267</v>
      </c>
      <c r="S103" s="43">
        <v>0</v>
      </c>
      <c r="T103" s="51" t="s">
        <v>1268</v>
      </c>
      <c r="U103" s="73" t="s">
        <v>1269</v>
      </c>
      <c r="V103" s="43">
        <v>0</v>
      </c>
      <c r="W103" s="10"/>
      <c r="X103" s="10"/>
      <c r="Y103" s="10"/>
      <c r="Z103" s="10"/>
      <c r="AA103" s="10"/>
      <c r="AB103" s="10"/>
      <c r="AC103" s="10"/>
      <c r="AD103" s="10"/>
    </row>
    <row r="104" spans="1:30" x14ac:dyDescent="0.25">
      <c r="A104" s="1"/>
      <c r="B104" s="50" t="s">
        <v>37</v>
      </c>
      <c r="C104" s="48">
        <v>96</v>
      </c>
      <c r="D104" s="49" t="s">
        <v>100</v>
      </c>
      <c r="E104" s="49" t="s">
        <v>39</v>
      </c>
      <c r="F104" s="81" t="s">
        <v>301</v>
      </c>
      <c r="G104" s="42" t="s">
        <v>144</v>
      </c>
      <c r="H104" s="51" t="s">
        <v>1270</v>
      </c>
      <c r="I104" s="73" t="s">
        <v>1271</v>
      </c>
      <c r="J104" s="43">
        <v>0</v>
      </c>
      <c r="K104" s="51" t="s">
        <v>1272</v>
      </c>
      <c r="L104" s="73" t="s">
        <v>1273</v>
      </c>
      <c r="M104" s="43">
        <v>0</v>
      </c>
      <c r="N104" s="51" t="s">
        <v>1274</v>
      </c>
      <c r="O104" s="73" t="s">
        <v>1275</v>
      </c>
      <c r="P104" s="43">
        <v>0</v>
      </c>
      <c r="Q104" s="51" t="s">
        <v>1276</v>
      </c>
      <c r="R104" s="73" t="s">
        <v>1277</v>
      </c>
      <c r="S104" s="43">
        <v>0</v>
      </c>
      <c r="T104" s="51" t="s">
        <v>1278</v>
      </c>
      <c r="U104" s="73" t="s">
        <v>1279</v>
      </c>
      <c r="V104" s="43">
        <v>0</v>
      </c>
      <c r="W104" s="10"/>
      <c r="X104" s="10"/>
      <c r="Y104" s="10"/>
      <c r="Z104" s="10"/>
      <c r="AA104" s="10"/>
      <c r="AB104" s="10"/>
      <c r="AC104" s="10"/>
      <c r="AD104" s="10"/>
    </row>
    <row r="105" spans="1:30" x14ac:dyDescent="0.25">
      <c r="A105" s="1"/>
      <c r="B105" s="47" t="s">
        <v>37</v>
      </c>
      <c r="C105" s="48">
        <v>97</v>
      </c>
      <c r="D105" s="49" t="s">
        <v>100</v>
      </c>
      <c r="E105" s="49" t="s">
        <v>45</v>
      </c>
      <c r="F105" s="81" t="s">
        <v>302</v>
      </c>
      <c r="G105" s="42" t="s">
        <v>145</v>
      </c>
      <c r="H105" s="51" t="s">
        <v>1280</v>
      </c>
      <c r="I105" s="73" t="s">
        <v>1281</v>
      </c>
      <c r="J105" s="43">
        <v>0</v>
      </c>
      <c r="K105" s="51" t="s">
        <v>1282</v>
      </c>
      <c r="L105" s="73" t="s">
        <v>1283</v>
      </c>
      <c r="M105" s="43">
        <v>0</v>
      </c>
      <c r="N105" s="51" t="s">
        <v>1284</v>
      </c>
      <c r="O105" s="73" t="s">
        <v>1285</v>
      </c>
      <c r="P105" s="43">
        <v>0</v>
      </c>
      <c r="Q105" s="51" t="s">
        <v>1286</v>
      </c>
      <c r="R105" s="73" t="s">
        <v>1287</v>
      </c>
      <c r="S105" s="43">
        <v>0</v>
      </c>
      <c r="T105" s="51" t="s">
        <v>1288</v>
      </c>
      <c r="U105" s="73" t="s">
        <v>1289</v>
      </c>
      <c r="V105" s="43">
        <v>0</v>
      </c>
      <c r="W105" s="10"/>
      <c r="X105" s="10"/>
      <c r="Y105" s="10"/>
      <c r="Z105" s="10"/>
      <c r="AA105" s="10"/>
      <c r="AB105" s="10"/>
      <c r="AC105" s="10"/>
      <c r="AD105" s="10"/>
    </row>
    <row r="106" spans="1:30" x14ac:dyDescent="0.25">
      <c r="A106" s="1"/>
      <c r="B106" s="50" t="s">
        <v>37</v>
      </c>
      <c r="C106" s="48">
        <v>98</v>
      </c>
      <c r="D106" s="49" t="s">
        <v>100</v>
      </c>
      <c r="E106" s="49" t="s">
        <v>39</v>
      </c>
      <c r="F106" s="81" t="s">
        <v>303</v>
      </c>
      <c r="G106" s="42" t="s">
        <v>146</v>
      </c>
      <c r="H106" s="51" t="s">
        <v>1290</v>
      </c>
      <c r="I106" s="73" t="s">
        <v>1291</v>
      </c>
      <c r="J106" s="43">
        <v>0</v>
      </c>
      <c r="K106" s="51" t="s">
        <v>1292</v>
      </c>
      <c r="L106" s="73" t="s">
        <v>1293</v>
      </c>
      <c r="M106" s="43">
        <v>0</v>
      </c>
      <c r="N106" s="51" t="s">
        <v>1294</v>
      </c>
      <c r="O106" s="73" t="s">
        <v>1295</v>
      </c>
      <c r="P106" s="43">
        <v>0</v>
      </c>
      <c r="Q106" s="51" t="s">
        <v>1296</v>
      </c>
      <c r="R106" s="73" t="s">
        <v>1297</v>
      </c>
      <c r="S106" s="43">
        <v>0</v>
      </c>
      <c r="T106" s="51" t="s">
        <v>1298</v>
      </c>
      <c r="U106" s="73" t="s">
        <v>1299</v>
      </c>
      <c r="V106" s="43">
        <v>0</v>
      </c>
      <c r="W106" s="10"/>
      <c r="X106" s="10"/>
      <c r="Y106" s="10"/>
      <c r="Z106" s="10"/>
      <c r="AA106" s="10"/>
      <c r="AB106" s="10"/>
      <c r="AC106" s="10"/>
      <c r="AD106" s="10"/>
    </row>
    <row r="107" spans="1:30" x14ac:dyDescent="0.25">
      <c r="A107" s="1"/>
      <c r="B107" s="47" t="s">
        <v>37</v>
      </c>
      <c r="C107" s="48">
        <v>99</v>
      </c>
      <c r="D107" s="49" t="s">
        <v>100</v>
      </c>
      <c r="E107" s="49" t="s">
        <v>39</v>
      </c>
      <c r="F107" s="81" t="s">
        <v>304</v>
      </c>
      <c r="G107" s="42" t="s">
        <v>147</v>
      </c>
      <c r="H107" s="51" t="s">
        <v>1300</v>
      </c>
      <c r="I107" s="73" t="s">
        <v>1301</v>
      </c>
      <c r="J107" s="43">
        <v>0</v>
      </c>
      <c r="K107" s="51" t="s">
        <v>1302</v>
      </c>
      <c r="L107" s="73" t="s">
        <v>1303</v>
      </c>
      <c r="M107" s="43">
        <v>0</v>
      </c>
      <c r="N107" s="51" t="s">
        <v>1304</v>
      </c>
      <c r="O107" s="73" t="s">
        <v>1305</v>
      </c>
      <c r="P107" s="43">
        <v>0</v>
      </c>
      <c r="Q107" s="51" t="s">
        <v>1306</v>
      </c>
      <c r="R107" s="73" t="s">
        <v>1307</v>
      </c>
      <c r="S107" s="43">
        <v>0</v>
      </c>
      <c r="T107" s="51" t="s">
        <v>1308</v>
      </c>
      <c r="U107" s="73" t="s">
        <v>1309</v>
      </c>
      <c r="V107" s="43">
        <v>0</v>
      </c>
      <c r="W107" s="10"/>
      <c r="X107" s="10"/>
      <c r="Y107" s="10"/>
      <c r="Z107" s="10"/>
      <c r="AA107" s="10"/>
      <c r="AB107" s="10"/>
      <c r="AC107" s="10"/>
      <c r="AD107" s="10"/>
    </row>
    <row r="108" spans="1:30" x14ac:dyDescent="0.25">
      <c r="A108" s="1"/>
      <c r="B108" s="50" t="s">
        <v>37</v>
      </c>
      <c r="C108" s="48">
        <v>100</v>
      </c>
      <c r="D108" s="49" t="s">
        <v>100</v>
      </c>
      <c r="E108" s="49" t="s">
        <v>39</v>
      </c>
      <c r="F108" s="81" t="s">
        <v>305</v>
      </c>
      <c r="G108" s="42" t="s">
        <v>148</v>
      </c>
      <c r="H108" s="51" t="s">
        <v>1310</v>
      </c>
      <c r="I108" s="73" t="s">
        <v>1311</v>
      </c>
      <c r="J108" s="43">
        <v>0</v>
      </c>
      <c r="K108" s="51" t="s">
        <v>1312</v>
      </c>
      <c r="L108" s="73" t="s">
        <v>1313</v>
      </c>
      <c r="M108" s="43">
        <v>0</v>
      </c>
      <c r="N108" s="51" t="s">
        <v>1314</v>
      </c>
      <c r="O108" s="73" t="s">
        <v>1315</v>
      </c>
      <c r="P108" s="43">
        <v>0</v>
      </c>
      <c r="Q108" s="51" t="s">
        <v>1316</v>
      </c>
      <c r="R108" s="73" t="s">
        <v>1317</v>
      </c>
      <c r="S108" s="43">
        <v>0</v>
      </c>
      <c r="T108" s="51" t="s">
        <v>1318</v>
      </c>
      <c r="U108" s="73" t="s">
        <v>1319</v>
      </c>
      <c r="V108" s="43">
        <v>0</v>
      </c>
      <c r="W108" s="10"/>
      <c r="X108" s="10"/>
      <c r="Y108" s="10"/>
      <c r="Z108" s="10"/>
      <c r="AA108" s="10"/>
      <c r="AB108" s="10"/>
      <c r="AC108" s="10"/>
      <c r="AD108" s="10"/>
    </row>
    <row r="109" spans="1:30" x14ac:dyDescent="0.25">
      <c r="A109" s="1"/>
      <c r="B109" s="47" t="s">
        <v>37</v>
      </c>
      <c r="C109" s="48">
        <v>101</v>
      </c>
      <c r="D109" s="49" t="s">
        <v>100</v>
      </c>
      <c r="E109" s="49" t="s">
        <v>39</v>
      </c>
      <c r="F109" s="81" t="s">
        <v>306</v>
      </c>
      <c r="G109" s="42" t="s">
        <v>149</v>
      </c>
      <c r="H109" s="51" t="s">
        <v>1320</v>
      </c>
      <c r="I109" s="73" t="s">
        <v>1321</v>
      </c>
      <c r="J109" s="43">
        <v>0</v>
      </c>
      <c r="K109" s="51" t="s">
        <v>1322</v>
      </c>
      <c r="L109" s="73" t="s">
        <v>1323</v>
      </c>
      <c r="M109" s="43">
        <v>0</v>
      </c>
      <c r="N109" s="51" t="s">
        <v>1324</v>
      </c>
      <c r="O109" s="73" t="s">
        <v>1325</v>
      </c>
      <c r="P109" s="43">
        <v>0</v>
      </c>
      <c r="Q109" s="51" t="s">
        <v>1326</v>
      </c>
      <c r="R109" s="73" t="s">
        <v>1327</v>
      </c>
      <c r="S109" s="43">
        <v>0</v>
      </c>
      <c r="T109" s="51" t="s">
        <v>1328</v>
      </c>
      <c r="U109" s="73" t="s">
        <v>1329</v>
      </c>
      <c r="V109" s="43">
        <v>0</v>
      </c>
      <c r="W109" s="10"/>
      <c r="X109" s="10"/>
      <c r="Y109" s="10"/>
      <c r="Z109" s="10"/>
      <c r="AA109" s="10"/>
      <c r="AB109" s="10"/>
      <c r="AC109" s="10"/>
      <c r="AD109" s="10"/>
    </row>
    <row r="110" spans="1:30" x14ac:dyDescent="0.25">
      <c r="A110" s="1"/>
      <c r="B110" s="50" t="s">
        <v>37</v>
      </c>
      <c r="C110" s="48">
        <v>102</v>
      </c>
      <c r="D110" s="49" t="s">
        <v>100</v>
      </c>
      <c r="E110" s="49" t="s">
        <v>39</v>
      </c>
      <c r="F110" s="81" t="s">
        <v>307</v>
      </c>
      <c r="G110" s="42" t="s">
        <v>150</v>
      </c>
      <c r="H110" s="51" t="s">
        <v>1330</v>
      </c>
      <c r="I110" s="73" t="s">
        <v>1331</v>
      </c>
      <c r="J110" s="43">
        <v>0</v>
      </c>
      <c r="K110" s="51" t="s">
        <v>1332</v>
      </c>
      <c r="L110" s="73" t="s">
        <v>1333</v>
      </c>
      <c r="M110" s="43">
        <v>0</v>
      </c>
      <c r="N110" s="51" t="s">
        <v>1334</v>
      </c>
      <c r="O110" s="73" t="s">
        <v>1335</v>
      </c>
      <c r="P110" s="43">
        <v>0</v>
      </c>
      <c r="Q110" s="51" t="s">
        <v>1336</v>
      </c>
      <c r="R110" s="73" t="s">
        <v>1337</v>
      </c>
      <c r="S110" s="43">
        <v>0</v>
      </c>
      <c r="T110" s="51" t="s">
        <v>1338</v>
      </c>
      <c r="U110" s="73" t="s">
        <v>1339</v>
      </c>
      <c r="V110" s="43">
        <v>0</v>
      </c>
      <c r="W110" s="10"/>
      <c r="X110" s="10"/>
      <c r="Y110" s="10"/>
      <c r="Z110" s="10"/>
      <c r="AA110" s="10"/>
      <c r="AB110" s="10"/>
      <c r="AC110" s="10"/>
      <c r="AD110" s="10"/>
    </row>
    <row r="111" spans="1:30" x14ac:dyDescent="0.25">
      <c r="A111" s="1"/>
      <c r="B111" s="47" t="s">
        <v>37</v>
      </c>
      <c r="C111" s="48">
        <v>103</v>
      </c>
      <c r="D111" s="49" t="s">
        <v>100</v>
      </c>
      <c r="E111" s="49" t="s">
        <v>39</v>
      </c>
      <c r="F111" s="81" t="s">
        <v>308</v>
      </c>
      <c r="G111" s="42" t="s">
        <v>151</v>
      </c>
      <c r="H111" s="51" t="s">
        <v>1340</v>
      </c>
      <c r="I111" s="73" t="s">
        <v>1341</v>
      </c>
      <c r="J111" s="43">
        <v>0</v>
      </c>
      <c r="K111" s="51" t="s">
        <v>1342</v>
      </c>
      <c r="L111" s="73" t="s">
        <v>1343</v>
      </c>
      <c r="M111" s="43">
        <v>0</v>
      </c>
      <c r="N111" s="51" t="s">
        <v>1344</v>
      </c>
      <c r="O111" s="73" t="s">
        <v>1345</v>
      </c>
      <c r="P111" s="43">
        <v>0</v>
      </c>
      <c r="Q111" s="51" t="s">
        <v>1346</v>
      </c>
      <c r="R111" s="73" t="s">
        <v>1347</v>
      </c>
      <c r="S111" s="43">
        <v>0</v>
      </c>
      <c r="T111" s="51" t="s">
        <v>1348</v>
      </c>
      <c r="U111" s="73" t="s">
        <v>1349</v>
      </c>
      <c r="V111" s="43">
        <v>0</v>
      </c>
      <c r="W111" s="10"/>
      <c r="X111" s="10"/>
      <c r="Y111" s="10"/>
      <c r="Z111" s="10"/>
      <c r="AA111" s="10"/>
      <c r="AB111" s="10"/>
      <c r="AC111" s="10"/>
      <c r="AD111" s="10"/>
    </row>
    <row r="112" spans="1:30" x14ac:dyDescent="0.25">
      <c r="A112" s="1"/>
      <c r="B112" s="50" t="s">
        <v>37</v>
      </c>
      <c r="C112" s="48">
        <v>104</v>
      </c>
      <c r="D112" s="49" t="s">
        <v>100</v>
      </c>
      <c r="E112" s="49" t="s">
        <v>45</v>
      </c>
      <c r="F112" s="81" t="s">
        <v>309</v>
      </c>
      <c r="G112" s="42" t="s">
        <v>152</v>
      </c>
      <c r="H112" s="51" t="s">
        <v>1350</v>
      </c>
      <c r="I112" s="73" t="s">
        <v>1351</v>
      </c>
      <c r="J112" s="43">
        <v>0</v>
      </c>
      <c r="K112" s="51" t="s">
        <v>1352</v>
      </c>
      <c r="L112" s="73" t="s">
        <v>1353</v>
      </c>
      <c r="M112" s="43">
        <v>0</v>
      </c>
      <c r="N112" s="51" t="s">
        <v>1354</v>
      </c>
      <c r="O112" s="73" t="s">
        <v>1355</v>
      </c>
      <c r="P112" s="43">
        <v>0</v>
      </c>
      <c r="Q112" s="51" t="s">
        <v>1356</v>
      </c>
      <c r="R112" s="73" t="s">
        <v>1357</v>
      </c>
      <c r="S112" s="43">
        <v>0</v>
      </c>
      <c r="T112" s="51" t="s">
        <v>1358</v>
      </c>
      <c r="U112" s="73" t="s">
        <v>1359</v>
      </c>
      <c r="V112" s="43">
        <v>0</v>
      </c>
      <c r="W112" s="10"/>
      <c r="X112" s="10"/>
      <c r="Y112" s="10"/>
      <c r="Z112" s="10"/>
      <c r="AA112" s="10"/>
      <c r="AB112" s="10"/>
      <c r="AC112" s="10"/>
      <c r="AD112" s="10"/>
    </row>
    <row r="113" spans="1:30" x14ac:dyDescent="0.25">
      <c r="A113" s="1"/>
      <c r="B113" s="47" t="s">
        <v>37</v>
      </c>
      <c r="C113" s="48">
        <v>105</v>
      </c>
      <c r="D113" s="49" t="s">
        <v>100</v>
      </c>
      <c r="E113" s="49" t="s">
        <v>39</v>
      </c>
      <c r="F113" s="81" t="s">
        <v>310</v>
      </c>
      <c r="G113" s="42" t="s">
        <v>153</v>
      </c>
      <c r="H113" s="51" t="s">
        <v>1360</v>
      </c>
      <c r="I113" s="73" t="s">
        <v>1361</v>
      </c>
      <c r="J113" s="43">
        <v>0</v>
      </c>
      <c r="K113" s="51" t="s">
        <v>1362</v>
      </c>
      <c r="L113" s="73" t="s">
        <v>1363</v>
      </c>
      <c r="M113" s="43">
        <v>0</v>
      </c>
      <c r="N113" s="51" t="s">
        <v>1364</v>
      </c>
      <c r="O113" s="73" t="s">
        <v>1365</v>
      </c>
      <c r="P113" s="43">
        <v>0</v>
      </c>
      <c r="Q113" s="51" t="s">
        <v>1366</v>
      </c>
      <c r="R113" s="73" t="s">
        <v>1367</v>
      </c>
      <c r="S113" s="43">
        <v>0</v>
      </c>
      <c r="T113" s="51" t="s">
        <v>1368</v>
      </c>
      <c r="U113" s="73" t="s">
        <v>1369</v>
      </c>
      <c r="V113" s="43">
        <v>0</v>
      </c>
      <c r="W113" s="10"/>
      <c r="X113" s="10"/>
      <c r="Y113" s="10"/>
      <c r="Z113" s="10"/>
      <c r="AA113" s="10"/>
      <c r="AB113" s="10"/>
      <c r="AC113" s="10"/>
      <c r="AD113" s="10"/>
    </row>
    <row r="114" spans="1:30" x14ac:dyDescent="0.25">
      <c r="A114" s="1"/>
      <c r="B114" s="50" t="s">
        <v>37</v>
      </c>
      <c r="C114" s="48">
        <v>106</v>
      </c>
      <c r="D114" s="49" t="s">
        <v>100</v>
      </c>
      <c r="E114" s="49" t="s">
        <v>39</v>
      </c>
      <c r="F114" s="81" t="s">
        <v>311</v>
      </c>
      <c r="G114" s="42" t="s">
        <v>154</v>
      </c>
      <c r="H114" s="51" t="s">
        <v>1370</v>
      </c>
      <c r="I114" s="73" t="s">
        <v>1371</v>
      </c>
      <c r="J114" s="43">
        <v>0</v>
      </c>
      <c r="K114" s="51" t="s">
        <v>1372</v>
      </c>
      <c r="L114" s="73" t="s">
        <v>1373</v>
      </c>
      <c r="M114" s="43">
        <v>0</v>
      </c>
      <c r="N114" s="51" t="s">
        <v>1374</v>
      </c>
      <c r="O114" s="73" t="s">
        <v>1375</v>
      </c>
      <c r="P114" s="43">
        <v>0</v>
      </c>
      <c r="Q114" s="51" t="s">
        <v>1376</v>
      </c>
      <c r="R114" s="73" t="s">
        <v>1377</v>
      </c>
      <c r="S114" s="43">
        <v>0</v>
      </c>
      <c r="T114" s="51" t="s">
        <v>1378</v>
      </c>
      <c r="U114" s="73" t="s">
        <v>1379</v>
      </c>
      <c r="V114" s="43">
        <v>0</v>
      </c>
      <c r="W114" s="10"/>
      <c r="X114" s="10"/>
      <c r="Y114" s="10"/>
      <c r="Z114" s="10"/>
      <c r="AA114" s="10"/>
      <c r="AB114" s="10"/>
      <c r="AC114" s="10"/>
      <c r="AD114" s="10"/>
    </row>
    <row r="115" spans="1:30" x14ac:dyDescent="0.25">
      <c r="A115" s="1"/>
      <c r="B115" s="47" t="s">
        <v>37</v>
      </c>
      <c r="C115" s="48">
        <v>107</v>
      </c>
      <c r="D115" s="49" t="s">
        <v>100</v>
      </c>
      <c r="E115" s="49" t="s">
        <v>39</v>
      </c>
      <c r="F115" s="81" t="s">
        <v>312</v>
      </c>
      <c r="G115" s="42" t="s">
        <v>155</v>
      </c>
      <c r="H115" s="51" t="s">
        <v>1380</v>
      </c>
      <c r="I115" s="73" t="s">
        <v>1381</v>
      </c>
      <c r="J115" s="43">
        <v>0</v>
      </c>
      <c r="K115" s="51" t="s">
        <v>1382</v>
      </c>
      <c r="L115" s="73" t="s">
        <v>1383</v>
      </c>
      <c r="M115" s="43">
        <v>0</v>
      </c>
      <c r="N115" s="51" t="s">
        <v>1384</v>
      </c>
      <c r="O115" s="73" t="s">
        <v>1385</v>
      </c>
      <c r="P115" s="43">
        <v>0</v>
      </c>
      <c r="Q115" s="51" t="s">
        <v>1386</v>
      </c>
      <c r="R115" s="73" t="s">
        <v>1387</v>
      </c>
      <c r="S115" s="43">
        <v>0</v>
      </c>
      <c r="T115" s="51" t="s">
        <v>1388</v>
      </c>
      <c r="U115" s="73" t="s">
        <v>1389</v>
      </c>
      <c r="V115" s="43">
        <v>0</v>
      </c>
      <c r="W115" s="10"/>
      <c r="X115" s="10"/>
      <c r="Y115" s="10"/>
      <c r="Z115" s="10"/>
      <c r="AA115" s="10"/>
      <c r="AB115" s="10"/>
      <c r="AC115" s="10"/>
      <c r="AD115" s="10"/>
    </row>
    <row r="116" spans="1:30" x14ac:dyDescent="0.25">
      <c r="A116" s="1"/>
      <c r="B116" s="50" t="s">
        <v>37</v>
      </c>
      <c r="C116" s="48">
        <v>108</v>
      </c>
      <c r="D116" s="49" t="s">
        <v>100</v>
      </c>
      <c r="E116" s="49" t="s">
        <v>39</v>
      </c>
      <c r="F116" s="81" t="s">
        <v>313</v>
      </c>
      <c r="G116" s="42" t="s">
        <v>156</v>
      </c>
      <c r="H116" s="51" t="s">
        <v>1390</v>
      </c>
      <c r="I116" s="73" t="s">
        <v>1391</v>
      </c>
      <c r="J116" s="43">
        <v>0</v>
      </c>
      <c r="K116" s="51" t="s">
        <v>1392</v>
      </c>
      <c r="L116" s="73" t="s">
        <v>1393</v>
      </c>
      <c r="M116" s="43">
        <v>0</v>
      </c>
      <c r="N116" s="51" t="s">
        <v>1394</v>
      </c>
      <c r="O116" s="73" t="s">
        <v>1395</v>
      </c>
      <c r="P116" s="43">
        <v>0</v>
      </c>
      <c r="Q116" s="51" t="s">
        <v>1396</v>
      </c>
      <c r="R116" s="73" t="s">
        <v>1397</v>
      </c>
      <c r="S116" s="43">
        <v>0</v>
      </c>
      <c r="T116" s="51" t="s">
        <v>1398</v>
      </c>
      <c r="U116" s="73" t="s">
        <v>1399</v>
      </c>
      <c r="V116" s="43">
        <v>0</v>
      </c>
      <c r="W116" s="10"/>
      <c r="X116" s="10"/>
      <c r="Y116" s="10"/>
      <c r="Z116" s="10"/>
      <c r="AA116" s="10"/>
      <c r="AB116" s="10"/>
      <c r="AC116" s="10"/>
      <c r="AD116" s="10"/>
    </row>
    <row r="117" spans="1:30" x14ac:dyDescent="0.25">
      <c r="A117" s="1"/>
      <c r="B117" s="47" t="s">
        <v>37</v>
      </c>
      <c r="C117" s="48">
        <v>109</v>
      </c>
      <c r="D117" s="49" t="s">
        <v>100</v>
      </c>
      <c r="E117" s="49" t="s">
        <v>39</v>
      </c>
      <c r="F117" s="81" t="s">
        <v>314</v>
      </c>
      <c r="G117" s="42" t="s">
        <v>157</v>
      </c>
      <c r="H117" s="51" t="s">
        <v>1400</v>
      </c>
      <c r="I117" s="73" t="s">
        <v>1401</v>
      </c>
      <c r="J117" s="43">
        <v>0</v>
      </c>
      <c r="K117" s="51" t="s">
        <v>1402</v>
      </c>
      <c r="L117" s="73" t="s">
        <v>1403</v>
      </c>
      <c r="M117" s="43">
        <v>0</v>
      </c>
      <c r="N117" s="51" t="s">
        <v>1404</v>
      </c>
      <c r="O117" s="73" t="s">
        <v>1405</v>
      </c>
      <c r="P117" s="43">
        <v>0</v>
      </c>
      <c r="Q117" s="51" t="s">
        <v>1406</v>
      </c>
      <c r="R117" s="73" t="s">
        <v>1407</v>
      </c>
      <c r="S117" s="43">
        <v>0</v>
      </c>
      <c r="T117" s="51" t="s">
        <v>1408</v>
      </c>
      <c r="U117" s="73" t="s">
        <v>1409</v>
      </c>
      <c r="V117" s="43">
        <v>0</v>
      </c>
      <c r="W117" s="10"/>
      <c r="X117" s="10"/>
      <c r="Y117" s="10"/>
      <c r="Z117" s="10"/>
      <c r="AA117" s="10"/>
      <c r="AB117" s="10"/>
      <c r="AC117" s="10"/>
      <c r="AD117" s="10"/>
    </row>
    <row r="118" spans="1:30" x14ac:dyDescent="0.25">
      <c r="A118" s="1"/>
      <c r="B118" s="50" t="s">
        <v>37</v>
      </c>
      <c r="C118" s="48">
        <v>110</v>
      </c>
      <c r="D118" s="49" t="s">
        <v>100</v>
      </c>
      <c r="E118" s="49" t="s">
        <v>39</v>
      </c>
      <c r="F118" s="81" t="s">
        <v>315</v>
      </c>
      <c r="G118" s="42" t="s">
        <v>158</v>
      </c>
      <c r="H118" s="51" t="s">
        <v>1410</v>
      </c>
      <c r="I118" s="73" t="s">
        <v>1411</v>
      </c>
      <c r="J118" s="43">
        <v>0</v>
      </c>
      <c r="K118" s="51" t="s">
        <v>1412</v>
      </c>
      <c r="L118" s="73" t="s">
        <v>1413</v>
      </c>
      <c r="M118" s="43">
        <v>0</v>
      </c>
      <c r="N118" s="51" t="s">
        <v>1414</v>
      </c>
      <c r="O118" s="73" t="s">
        <v>1415</v>
      </c>
      <c r="P118" s="43">
        <v>0</v>
      </c>
      <c r="Q118" s="51" t="s">
        <v>1416</v>
      </c>
      <c r="R118" s="73" t="s">
        <v>1417</v>
      </c>
      <c r="S118" s="43">
        <v>0</v>
      </c>
      <c r="T118" s="51" t="s">
        <v>1418</v>
      </c>
      <c r="U118" s="73" t="s">
        <v>1419</v>
      </c>
      <c r="V118" s="43">
        <v>0</v>
      </c>
      <c r="W118" s="10"/>
      <c r="X118" s="10"/>
      <c r="Y118" s="10"/>
      <c r="Z118" s="10"/>
      <c r="AA118" s="10"/>
      <c r="AB118" s="10"/>
      <c r="AC118" s="10"/>
      <c r="AD118" s="10"/>
    </row>
    <row r="119" spans="1:30" x14ac:dyDescent="0.25">
      <c r="A119" s="1"/>
      <c r="B119" s="47" t="s">
        <v>37</v>
      </c>
      <c r="C119" s="48">
        <v>111</v>
      </c>
      <c r="D119" s="49" t="s">
        <v>100</v>
      </c>
      <c r="E119" s="49" t="s">
        <v>39</v>
      </c>
      <c r="F119" s="81" t="s">
        <v>316</v>
      </c>
      <c r="G119" s="42" t="s">
        <v>159</v>
      </c>
      <c r="H119" s="51" t="s">
        <v>1420</v>
      </c>
      <c r="I119" s="73" t="s">
        <v>1421</v>
      </c>
      <c r="J119" s="43">
        <v>0</v>
      </c>
      <c r="K119" s="51" t="s">
        <v>1422</v>
      </c>
      <c r="L119" s="73" t="s">
        <v>1423</v>
      </c>
      <c r="M119" s="43">
        <v>0</v>
      </c>
      <c r="N119" s="51" t="s">
        <v>1424</v>
      </c>
      <c r="O119" s="73" t="s">
        <v>1425</v>
      </c>
      <c r="P119" s="43">
        <v>0</v>
      </c>
      <c r="Q119" s="51" t="s">
        <v>1426</v>
      </c>
      <c r="R119" s="73" t="s">
        <v>1427</v>
      </c>
      <c r="S119" s="43">
        <v>0</v>
      </c>
      <c r="T119" s="51" t="s">
        <v>1428</v>
      </c>
      <c r="U119" s="73" t="s">
        <v>1429</v>
      </c>
      <c r="V119" s="43">
        <v>0</v>
      </c>
      <c r="W119" s="10"/>
      <c r="X119" s="10"/>
      <c r="Y119" s="10"/>
      <c r="Z119" s="10"/>
      <c r="AA119" s="10"/>
      <c r="AB119" s="10"/>
      <c r="AC119" s="10"/>
      <c r="AD119" s="10"/>
    </row>
    <row r="120" spans="1:30" x14ac:dyDescent="0.25">
      <c r="A120" s="1"/>
      <c r="B120" s="50" t="s">
        <v>37</v>
      </c>
      <c r="C120" s="48">
        <v>112</v>
      </c>
      <c r="D120" s="49" t="s">
        <v>100</v>
      </c>
      <c r="E120" s="49" t="s">
        <v>45</v>
      </c>
      <c r="F120" s="81" t="s">
        <v>317</v>
      </c>
      <c r="G120" s="42" t="s">
        <v>160</v>
      </c>
      <c r="H120" s="51" t="s">
        <v>1430</v>
      </c>
      <c r="I120" s="73" t="s">
        <v>1431</v>
      </c>
      <c r="J120" s="43">
        <v>0</v>
      </c>
      <c r="K120" s="51" t="s">
        <v>1432</v>
      </c>
      <c r="L120" s="73" t="s">
        <v>1433</v>
      </c>
      <c r="M120" s="43">
        <v>0</v>
      </c>
      <c r="N120" s="51" t="s">
        <v>1434</v>
      </c>
      <c r="O120" s="73" t="s">
        <v>1435</v>
      </c>
      <c r="P120" s="43">
        <v>0</v>
      </c>
      <c r="Q120" s="51" t="s">
        <v>1436</v>
      </c>
      <c r="R120" s="73" t="s">
        <v>1437</v>
      </c>
      <c r="S120" s="43">
        <v>0</v>
      </c>
      <c r="T120" s="51" t="s">
        <v>1438</v>
      </c>
      <c r="U120" s="73" t="s">
        <v>1439</v>
      </c>
      <c r="V120" s="43">
        <v>0</v>
      </c>
      <c r="W120" s="10"/>
      <c r="X120" s="10"/>
      <c r="Y120" s="10"/>
      <c r="Z120" s="10"/>
      <c r="AA120" s="10"/>
      <c r="AB120" s="10"/>
      <c r="AC120" s="10"/>
      <c r="AD120" s="10"/>
    </row>
    <row r="121" spans="1:30" x14ac:dyDescent="0.25">
      <c r="A121" s="1"/>
      <c r="B121" s="47"/>
      <c r="C121" s="48"/>
      <c r="D121" s="49"/>
      <c r="E121" s="49"/>
      <c r="F121" s="81"/>
      <c r="G121" s="42"/>
      <c r="H121" s="51"/>
      <c r="I121" s="73"/>
      <c r="J121" s="43"/>
      <c r="K121" s="51"/>
      <c r="L121" s="73"/>
      <c r="M121" s="43"/>
      <c r="N121" s="51"/>
      <c r="O121" s="73"/>
      <c r="P121" s="43"/>
      <c r="Q121" s="51"/>
      <c r="R121" s="73"/>
      <c r="S121" s="43"/>
      <c r="T121" s="51"/>
      <c r="U121" s="73"/>
      <c r="V121" s="43"/>
      <c r="W121" s="10"/>
      <c r="X121" s="10"/>
      <c r="Y121" s="10"/>
      <c r="Z121" s="10"/>
      <c r="AA121" s="10"/>
      <c r="AB121" s="10"/>
      <c r="AC121" s="10"/>
      <c r="AD121" s="10"/>
    </row>
    <row r="122" spans="1:30" x14ac:dyDescent="0.25">
      <c r="A122" s="1"/>
      <c r="B122" s="50"/>
      <c r="C122" s="48"/>
      <c r="D122" s="49"/>
      <c r="E122" s="49"/>
      <c r="F122" s="81"/>
      <c r="G122" s="42"/>
      <c r="H122" s="51"/>
      <c r="I122" s="73"/>
      <c r="J122" s="43"/>
      <c r="K122" s="51"/>
      <c r="L122" s="73"/>
      <c r="M122" s="43"/>
      <c r="N122" s="51"/>
      <c r="O122" s="73"/>
      <c r="P122" s="43"/>
      <c r="Q122" s="51"/>
      <c r="R122" s="73"/>
      <c r="S122" s="43"/>
      <c r="T122" s="51"/>
      <c r="U122" s="73"/>
      <c r="V122" s="43"/>
      <c r="W122" s="10"/>
      <c r="X122" s="10"/>
      <c r="Y122" s="10"/>
      <c r="Z122" s="10"/>
      <c r="AA122" s="10"/>
      <c r="AB122" s="10"/>
      <c r="AC122" s="10"/>
      <c r="AD122" s="10"/>
    </row>
    <row r="123" spans="1:30" x14ac:dyDescent="0.25">
      <c r="A123" s="1"/>
      <c r="B123" s="47"/>
      <c r="C123" s="48"/>
      <c r="D123" s="49"/>
      <c r="E123" s="49"/>
      <c r="F123" s="81"/>
      <c r="G123" s="42"/>
      <c r="H123" s="51"/>
      <c r="I123" s="73"/>
      <c r="J123" s="43"/>
      <c r="K123" s="51"/>
      <c r="L123" s="73"/>
      <c r="M123" s="43"/>
      <c r="N123" s="51"/>
      <c r="O123" s="73"/>
      <c r="P123" s="43"/>
      <c r="Q123" s="51"/>
      <c r="R123" s="73"/>
      <c r="S123" s="43"/>
      <c r="T123" s="51"/>
      <c r="U123" s="73"/>
      <c r="V123" s="43"/>
      <c r="W123" s="10"/>
      <c r="X123" s="10"/>
      <c r="Y123" s="10"/>
      <c r="Z123" s="10"/>
      <c r="AA123" s="10"/>
      <c r="AB123" s="10"/>
      <c r="AC123" s="10"/>
      <c r="AD123" s="10"/>
    </row>
    <row r="124" spans="1:30" x14ac:dyDescent="0.25">
      <c r="A124" s="1"/>
      <c r="B124" s="50"/>
      <c r="C124" s="48"/>
      <c r="D124" s="49"/>
      <c r="E124" s="49"/>
      <c r="F124" s="81"/>
      <c r="G124" s="42"/>
      <c r="H124" s="51"/>
      <c r="I124" s="73"/>
      <c r="J124" s="43"/>
      <c r="K124" s="51"/>
      <c r="L124" s="73"/>
      <c r="M124" s="43"/>
      <c r="N124" s="51"/>
      <c r="O124" s="73"/>
      <c r="P124" s="43"/>
      <c r="Q124" s="51"/>
      <c r="R124" s="73"/>
      <c r="S124" s="43"/>
      <c r="T124" s="51"/>
      <c r="U124" s="73"/>
      <c r="V124" s="43"/>
      <c r="W124" s="10"/>
      <c r="X124" s="10"/>
      <c r="Y124" s="10"/>
      <c r="Z124" s="10"/>
      <c r="AA124" s="10"/>
      <c r="AB124" s="10"/>
      <c r="AC124" s="10"/>
      <c r="AD124" s="10"/>
    </row>
    <row r="125" spans="1:30" x14ac:dyDescent="0.25">
      <c r="A125" s="1"/>
      <c r="B125" s="47"/>
      <c r="C125" s="48"/>
      <c r="D125" s="49"/>
      <c r="E125" s="49"/>
      <c r="F125" s="81"/>
      <c r="G125" s="42"/>
      <c r="H125" s="51"/>
      <c r="I125" s="73"/>
      <c r="J125" s="43"/>
      <c r="K125" s="51"/>
      <c r="L125" s="73"/>
      <c r="M125" s="43"/>
      <c r="N125" s="51"/>
      <c r="O125" s="73"/>
      <c r="P125" s="43"/>
      <c r="Q125" s="51"/>
      <c r="R125" s="73"/>
      <c r="S125" s="43"/>
      <c r="T125" s="51"/>
      <c r="U125" s="73"/>
      <c r="V125" s="43"/>
      <c r="W125" s="10"/>
      <c r="X125" s="10"/>
      <c r="Y125" s="10"/>
      <c r="Z125" s="10"/>
      <c r="AA125" s="10"/>
      <c r="AB125" s="10"/>
      <c r="AC125" s="10"/>
      <c r="AD125" s="10"/>
    </row>
    <row r="126" spans="1:30" x14ac:dyDescent="0.25">
      <c r="A126" s="1"/>
      <c r="B126" s="50"/>
      <c r="C126" s="48"/>
      <c r="D126" s="49"/>
      <c r="E126" s="49"/>
      <c r="F126" s="81"/>
      <c r="G126" s="42"/>
      <c r="H126" s="51"/>
      <c r="I126" s="73"/>
      <c r="J126" s="43"/>
      <c r="K126" s="51"/>
      <c r="L126" s="73"/>
      <c r="M126" s="43"/>
      <c r="N126" s="51"/>
      <c r="O126" s="73"/>
      <c r="P126" s="43"/>
      <c r="Q126" s="51"/>
      <c r="R126" s="73"/>
      <c r="S126" s="43"/>
      <c r="T126" s="51"/>
      <c r="U126" s="73"/>
      <c r="V126" s="43"/>
      <c r="W126" s="10"/>
      <c r="X126" s="10"/>
      <c r="Y126" s="10"/>
      <c r="Z126" s="10"/>
      <c r="AA126" s="10"/>
      <c r="AB126" s="10"/>
      <c r="AC126" s="10"/>
      <c r="AD126" s="10"/>
    </row>
    <row r="127" spans="1:30" x14ac:dyDescent="0.25">
      <c r="A127" s="1"/>
      <c r="B127" s="47"/>
      <c r="C127" s="48"/>
      <c r="D127" s="49"/>
      <c r="E127" s="49"/>
      <c r="F127" s="81"/>
      <c r="G127" s="42"/>
      <c r="H127" s="51"/>
      <c r="I127" s="73"/>
      <c r="J127" s="43"/>
      <c r="K127" s="51"/>
      <c r="L127" s="73"/>
      <c r="M127" s="43"/>
      <c r="N127" s="51"/>
      <c r="O127" s="73"/>
      <c r="P127" s="43"/>
      <c r="Q127" s="51"/>
      <c r="R127" s="73"/>
      <c r="S127" s="43"/>
      <c r="T127" s="51"/>
      <c r="U127" s="73"/>
      <c r="V127" s="43"/>
      <c r="W127" s="10"/>
      <c r="X127" s="10"/>
      <c r="Y127" s="10"/>
      <c r="Z127" s="10"/>
      <c r="AA127" s="10"/>
      <c r="AB127" s="10"/>
      <c r="AC127" s="10"/>
      <c r="AD127" s="10"/>
    </row>
    <row r="128" spans="1:30" x14ac:dyDescent="0.25">
      <c r="A128" s="1"/>
      <c r="B128" s="50"/>
      <c r="C128" s="48"/>
      <c r="D128" s="49"/>
      <c r="E128" s="49"/>
      <c r="F128" s="81"/>
      <c r="G128" s="42"/>
      <c r="H128" s="51"/>
      <c r="I128" s="73"/>
      <c r="J128" s="43"/>
      <c r="K128" s="51"/>
      <c r="L128" s="73"/>
      <c r="M128" s="43"/>
      <c r="N128" s="51"/>
      <c r="O128" s="73"/>
      <c r="P128" s="43"/>
      <c r="Q128" s="51"/>
      <c r="R128" s="73"/>
      <c r="S128" s="43"/>
      <c r="T128" s="51"/>
      <c r="U128" s="73"/>
      <c r="V128" s="43"/>
      <c r="W128" s="10"/>
      <c r="X128" s="10"/>
      <c r="Y128" s="10"/>
      <c r="Z128" s="10"/>
      <c r="AA128" s="10"/>
      <c r="AB128" s="10"/>
      <c r="AC128" s="10"/>
      <c r="AD128" s="10"/>
    </row>
    <row r="129" spans="1:30" x14ac:dyDescent="0.25">
      <c r="A129" s="1"/>
      <c r="B129" s="47"/>
      <c r="C129" s="48"/>
      <c r="D129" s="49"/>
      <c r="E129" s="49"/>
      <c r="F129" s="81"/>
      <c r="G129" s="42"/>
      <c r="H129" s="51"/>
      <c r="I129" s="73"/>
      <c r="J129" s="43"/>
      <c r="K129" s="51"/>
      <c r="L129" s="73"/>
      <c r="M129" s="43"/>
      <c r="N129" s="51"/>
      <c r="O129" s="73"/>
      <c r="P129" s="43"/>
      <c r="Q129" s="51"/>
      <c r="R129" s="73"/>
      <c r="S129" s="43"/>
      <c r="T129" s="51"/>
      <c r="U129" s="73"/>
      <c r="V129" s="43"/>
      <c r="W129" s="10"/>
      <c r="X129" s="10"/>
      <c r="Y129" s="10"/>
      <c r="Z129" s="10"/>
      <c r="AA129" s="10"/>
      <c r="AB129" s="10"/>
      <c r="AC129" s="10"/>
      <c r="AD129" s="10"/>
    </row>
    <row r="130" spans="1:30" x14ac:dyDescent="0.25">
      <c r="A130" s="1"/>
      <c r="B130" s="50"/>
      <c r="C130" s="48"/>
      <c r="D130" s="49"/>
      <c r="E130" s="49"/>
      <c r="F130" s="81"/>
      <c r="G130" s="42"/>
      <c r="H130" s="51"/>
      <c r="I130" s="73"/>
      <c r="J130" s="43"/>
      <c r="K130" s="51"/>
      <c r="L130" s="73"/>
      <c r="M130" s="43"/>
      <c r="N130" s="51"/>
      <c r="O130" s="73"/>
      <c r="P130" s="43"/>
      <c r="Q130" s="51"/>
      <c r="R130" s="73"/>
      <c r="S130" s="43"/>
      <c r="T130" s="51"/>
      <c r="U130" s="73"/>
      <c r="V130" s="43"/>
      <c r="W130" s="10"/>
      <c r="X130" s="10"/>
      <c r="Y130" s="10"/>
      <c r="Z130" s="10"/>
      <c r="AA130" s="10"/>
      <c r="AB130" s="10"/>
      <c r="AC130" s="10"/>
      <c r="AD130" s="10"/>
    </row>
    <row r="131" spans="1:30" x14ac:dyDescent="0.25">
      <c r="A131" s="1"/>
      <c r="B131" s="47"/>
      <c r="C131" s="48"/>
      <c r="D131" s="49"/>
      <c r="E131" s="49"/>
      <c r="F131" s="81"/>
      <c r="G131" s="42"/>
      <c r="H131" s="51"/>
      <c r="I131" s="73"/>
      <c r="J131" s="43"/>
      <c r="K131" s="51"/>
      <c r="L131" s="73"/>
      <c r="M131" s="43"/>
      <c r="N131" s="51"/>
      <c r="O131" s="73"/>
      <c r="P131" s="43"/>
      <c r="Q131" s="51"/>
      <c r="R131" s="73"/>
      <c r="S131" s="43"/>
      <c r="T131" s="51"/>
      <c r="U131" s="73"/>
      <c r="V131" s="43"/>
      <c r="W131" s="10"/>
      <c r="X131" s="10"/>
      <c r="Y131" s="10"/>
      <c r="Z131" s="10"/>
      <c r="AA131" s="10"/>
      <c r="AB131" s="10"/>
      <c r="AC131" s="10"/>
      <c r="AD131" s="10"/>
    </row>
    <row r="132" spans="1:30" x14ac:dyDescent="0.25">
      <c r="A132" s="1"/>
      <c r="B132" s="50"/>
      <c r="C132" s="48"/>
      <c r="D132" s="49"/>
      <c r="E132" s="49"/>
      <c r="F132" s="81"/>
      <c r="G132" s="42"/>
      <c r="H132" s="51"/>
      <c r="I132" s="73"/>
      <c r="J132" s="43"/>
      <c r="K132" s="51"/>
      <c r="L132" s="73"/>
      <c r="M132" s="43"/>
      <c r="N132" s="51"/>
      <c r="O132" s="73"/>
      <c r="P132" s="43"/>
      <c r="Q132" s="51"/>
      <c r="R132" s="73"/>
      <c r="S132" s="43"/>
      <c r="T132" s="51"/>
      <c r="U132" s="73"/>
      <c r="V132" s="43"/>
      <c r="W132" s="10"/>
      <c r="X132" s="10"/>
      <c r="Y132" s="10"/>
      <c r="Z132" s="10"/>
      <c r="AA132" s="10"/>
      <c r="AB132" s="10"/>
      <c r="AC132" s="10"/>
      <c r="AD132" s="10"/>
    </row>
    <row r="133" spans="1:30" x14ac:dyDescent="0.25">
      <c r="A133" s="1"/>
      <c r="B133" s="47"/>
      <c r="C133" s="48"/>
      <c r="D133" s="49"/>
      <c r="E133" s="49"/>
      <c r="F133" s="81"/>
      <c r="G133" s="42"/>
      <c r="H133" s="51"/>
      <c r="I133" s="73"/>
      <c r="J133" s="43"/>
      <c r="K133" s="51"/>
      <c r="L133" s="73"/>
      <c r="M133" s="43"/>
      <c r="N133" s="51"/>
      <c r="O133" s="73"/>
      <c r="P133" s="43"/>
      <c r="Q133" s="51"/>
      <c r="R133" s="73"/>
      <c r="S133" s="43"/>
      <c r="T133" s="51"/>
      <c r="U133" s="73"/>
      <c r="V133" s="43"/>
      <c r="W133" s="10"/>
      <c r="X133" s="10"/>
      <c r="Y133" s="10"/>
      <c r="Z133" s="10"/>
      <c r="AA133" s="10"/>
      <c r="AB133" s="10"/>
      <c r="AC133" s="10"/>
      <c r="AD133" s="10"/>
    </row>
    <row r="134" spans="1:30" x14ac:dyDescent="0.25">
      <c r="A134" s="1"/>
      <c r="B134" s="50"/>
      <c r="C134" s="48"/>
      <c r="D134" s="49"/>
      <c r="E134" s="49"/>
      <c r="F134" s="81"/>
      <c r="G134" s="42"/>
      <c r="H134" s="51"/>
      <c r="I134" s="73"/>
      <c r="J134" s="43"/>
      <c r="K134" s="51"/>
      <c r="L134" s="73"/>
      <c r="M134" s="43"/>
      <c r="N134" s="51"/>
      <c r="O134" s="73"/>
      <c r="P134" s="43"/>
      <c r="Q134" s="51"/>
      <c r="R134" s="73"/>
      <c r="S134" s="43"/>
      <c r="T134" s="51"/>
      <c r="U134" s="73"/>
      <c r="V134" s="43"/>
      <c r="W134" s="10"/>
      <c r="X134" s="10"/>
      <c r="Y134" s="10"/>
      <c r="Z134" s="10"/>
      <c r="AA134" s="10"/>
      <c r="AB134" s="10"/>
      <c r="AC134" s="10"/>
      <c r="AD134" s="10"/>
    </row>
    <row r="135" spans="1:30" x14ac:dyDescent="0.25">
      <c r="A135" s="1"/>
      <c r="B135" s="47"/>
      <c r="C135" s="48"/>
      <c r="D135" s="49"/>
      <c r="E135" s="49"/>
      <c r="F135" s="81"/>
      <c r="G135" s="42"/>
      <c r="H135" s="51"/>
      <c r="I135" s="73"/>
      <c r="J135" s="43"/>
      <c r="K135" s="51"/>
      <c r="L135" s="73"/>
      <c r="M135" s="43"/>
      <c r="N135" s="51"/>
      <c r="O135" s="73"/>
      <c r="P135" s="43"/>
      <c r="Q135" s="51"/>
      <c r="R135" s="73"/>
      <c r="S135" s="43"/>
      <c r="T135" s="51"/>
      <c r="U135" s="73"/>
      <c r="V135" s="43"/>
      <c r="W135" s="10"/>
      <c r="X135" s="10"/>
      <c r="Y135" s="10"/>
      <c r="Z135" s="10"/>
      <c r="AA135" s="10"/>
      <c r="AB135" s="10"/>
      <c r="AC135" s="10"/>
      <c r="AD135" s="10"/>
    </row>
    <row r="136" spans="1:30" x14ac:dyDescent="0.25">
      <c r="A136" s="1"/>
      <c r="B136" s="50"/>
      <c r="C136" s="48"/>
      <c r="D136" s="49"/>
      <c r="E136" s="49"/>
      <c r="F136" s="81"/>
      <c r="G136" s="42"/>
      <c r="H136" s="51"/>
      <c r="I136" s="73"/>
      <c r="J136" s="43"/>
      <c r="K136" s="51"/>
      <c r="L136" s="73"/>
      <c r="M136" s="43"/>
      <c r="N136" s="51"/>
      <c r="O136" s="73"/>
      <c r="P136" s="43"/>
      <c r="Q136" s="51"/>
      <c r="R136" s="73"/>
      <c r="S136" s="43"/>
      <c r="T136" s="51"/>
      <c r="U136" s="73"/>
      <c r="V136" s="43"/>
      <c r="W136" s="10"/>
      <c r="X136" s="10"/>
      <c r="Y136" s="10"/>
      <c r="Z136" s="10"/>
      <c r="AA136" s="10"/>
      <c r="AB136" s="10"/>
      <c r="AC136" s="10"/>
      <c r="AD136" s="10"/>
    </row>
    <row r="137" spans="1:30" x14ac:dyDescent="0.25">
      <c r="A137" s="1"/>
      <c r="B137" s="47"/>
      <c r="C137" s="48"/>
      <c r="D137" s="49"/>
      <c r="E137" s="49"/>
      <c r="F137" s="81"/>
      <c r="G137" s="42"/>
      <c r="H137" s="51"/>
      <c r="I137" s="73"/>
      <c r="J137" s="43"/>
      <c r="K137" s="51"/>
      <c r="L137" s="73"/>
      <c r="M137" s="43"/>
      <c r="N137" s="51"/>
      <c r="O137" s="73"/>
      <c r="P137" s="43"/>
      <c r="Q137" s="51"/>
      <c r="R137" s="73"/>
      <c r="S137" s="43"/>
      <c r="T137" s="51"/>
      <c r="U137" s="73"/>
      <c r="V137" s="43"/>
      <c r="W137" s="10"/>
      <c r="X137" s="10"/>
      <c r="Y137" s="10"/>
      <c r="Z137" s="10"/>
      <c r="AA137" s="10"/>
      <c r="AB137" s="10"/>
      <c r="AC137" s="10"/>
      <c r="AD137" s="10"/>
    </row>
    <row r="138" spans="1:30" x14ac:dyDescent="0.25">
      <c r="A138" s="1"/>
      <c r="B138" s="50"/>
      <c r="C138" s="48"/>
      <c r="D138" s="49"/>
      <c r="E138" s="49"/>
      <c r="F138" s="81"/>
      <c r="G138" s="42"/>
      <c r="H138" s="51"/>
      <c r="I138" s="73"/>
      <c r="J138" s="43"/>
      <c r="K138" s="51"/>
      <c r="L138" s="73"/>
      <c r="M138" s="43"/>
      <c r="N138" s="51"/>
      <c r="O138" s="73"/>
      <c r="P138" s="43"/>
      <c r="Q138" s="51"/>
      <c r="R138" s="73"/>
      <c r="S138" s="43"/>
      <c r="T138" s="51"/>
      <c r="U138" s="73"/>
      <c r="V138" s="43"/>
      <c r="W138" s="10"/>
      <c r="X138" s="10"/>
      <c r="Y138" s="10"/>
      <c r="Z138" s="10"/>
      <c r="AA138" s="10"/>
      <c r="AB138" s="10"/>
      <c r="AC138" s="10"/>
      <c r="AD138" s="10"/>
    </row>
    <row r="139" spans="1:30" x14ac:dyDescent="0.25">
      <c r="A139" s="1"/>
      <c r="B139" s="47"/>
      <c r="C139" s="48"/>
      <c r="D139" s="49"/>
      <c r="E139" s="49"/>
      <c r="F139" s="81"/>
      <c r="G139" s="42"/>
      <c r="H139" s="51"/>
      <c r="I139" s="73"/>
      <c r="J139" s="43"/>
      <c r="K139" s="51"/>
      <c r="L139" s="73"/>
      <c r="M139" s="43"/>
      <c r="N139" s="51"/>
      <c r="O139" s="73"/>
      <c r="P139" s="43"/>
      <c r="Q139" s="51"/>
      <c r="R139" s="73"/>
      <c r="S139" s="43"/>
      <c r="T139" s="51"/>
      <c r="U139" s="73"/>
      <c r="V139" s="43"/>
      <c r="W139" s="10"/>
      <c r="X139" s="10"/>
      <c r="Y139" s="10"/>
      <c r="Z139" s="10"/>
      <c r="AA139" s="10"/>
      <c r="AB139" s="10"/>
      <c r="AC139" s="10"/>
      <c r="AD139" s="10"/>
    </row>
    <row r="140" spans="1:30" x14ac:dyDescent="0.25">
      <c r="A140" s="1"/>
      <c r="B140" s="50"/>
      <c r="C140" s="48"/>
      <c r="D140" s="49"/>
      <c r="E140" s="49"/>
      <c r="F140" s="81"/>
      <c r="G140" s="42"/>
      <c r="H140" s="51"/>
      <c r="I140" s="73"/>
      <c r="J140" s="43"/>
      <c r="K140" s="51"/>
      <c r="L140" s="73"/>
      <c r="M140" s="43"/>
      <c r="N140" s="51"/>
      <c r="O140" s="73"/>
      <c r="P140" s="43"/>
      <c r="Q140" s="51"/>
      <c r="R140" s="73"/>
      <c r="S140" s="43"/>
      <c r="T140" s="51"/>
      <c r="U140" s="73"/>
      <c r="V140" s="43"/>
      <c r="W140" s="10"/>
      <c r="X140" s="10"/>
      <c r="Y140" s="10"/>
      <c r="Z140" s="10"/>
      <c r="AA140" s="10"/>
      <c r="AB140" s="10"/>
      <c r="AC140" s="10"/>
      <c r="AD140" s="10"/>
    </row>
    <row r="141" spans="1:30" x14ac:dyDescent="0.25">
      <c r="A141" s="1"/>
      <c r="B141" s="47"/>
      <c r="C141" s="48"/>
      <c r="D141" s="49"/>
      <c r="E141" s="49"/>
      <c r="F141" s="81"/>
      <c r="G141" s="42"/>
      <c r="H141" s="51"/>
      <c r="I141" s="73"/>
      <c r="J141" s="43"/>
      <c r="K141" s="51"/>
      <c r="L141" s="73"/>
      <c r="M141" s="43"/>
      <c r="N141" s="51"/>
      <c r="O141" s="73"/>
      <c r="P141" s="43"/>
      <c r="Q141" s="51"/>
      <c r="R141" s="73"/>
      <c r="S141" s="43"/>
      <c r="T141" s="51"/>
      <c r="U141" s="73"/>
      <c r="V141" s="43"/>
      <c r="W141" s="10"/>
      <c r="X141" s="10"/>
      <c r="Y141" s="10"/>
      <c r="Z141" s="10"/>
      <c r="AA141" s="10"/>
      <c r="AB141" s="10"/>
      <c r="AC141" s="10"/>
      <c r="AD141" s="10"/>
    </row>
    <row r="142" spans="1:30" x14ac:dyDescent="0.25">
      <c r="A142" s="1"/>
      <c r="B142" s="50"/>
      <c r="C142" s="48"/>
      <c r="D142" s="49"/>
      <c r="E142" s="49"/>
      <c r="F142" s="81"/>
      <c r="G142" s="42"/>
      <c r="H142" s="51"/>
      <c r="I142" s="73"/>
      <c r="J142" s="43"/>
      <c r="K142" s="51"/>
      <c r="L142" s="73"/>
      <c r="M142" s="43"/>
      <c r="N142" s="51"/>
      <c r="O142" s="73"/>
      <c r="P142" s="43"/>
      <c r="Q142" s="51"/>
      <c r="R142" s="73"/>
      <c r="S142" s="43"/>
      <c r="T142" s="51"/>
      <c r="U142" s="73"/>
      <c r="V142" s="43"/>
      <c r="W142" s="10"/>
      <c r="X142" s="10"/>
      <c r="Y142" s="10"/>
      <c r="Z142" s="10"/>
      <c r="AA142" s="10"/>
      <c r="AB142" s="10"/>
      <c r="AC142" s="10"/>
      <c r="AD142" s="10"/>
    </row>
    <row r="143" spans="1:30" x14ac:dyDescent="0.25">
      <c r="A143" s="1"/>
      <c r="B143" s="47"/>
      <c r="C143" s="48"/>
      <c r="D143" s="49"/>
      <c r="E143" s="49"/>
      <c r="F143" s="81"/>
      <c r="G143" s="42"/>
      <c r="H143" s="51"/>
      <c r="I143" s="73"/>
      <c r="J143" s="43"/>
      <c r="K143" s="51"/>
      <c r="L143" s="73"/>
      <c r="M143" s="43"/>
      <c r="N143" s="51"/>
      <c r="O143" s="73"/>
      <c r="P143" s="43"/>
      <c r="Q143" s="51"/>
      <c r="R143" s="73"/>
      <c r="S143" s="43"/>
      <c r="T143" s="51"/>
      <c r="U143" s="73"/>
      <c r="V143" s="43"/>
      <c r="W143" s="10"/>
      <c r="X143" s="10"/>
      <c r="Y143" s="10"/>
      <c r="Z143" s="10"/>
      <c r="AA143" s="10"/>
      <c r="AB143" s="10"/>
      <c r="AC143" s="10"/>
      <c r="AD143" s="10"/>
    </row>
    <row r="144" spans="1:30" x14ac:dyDescent="0.25">
      <c r="A144" s="1"/>
      <c r="B144" s="50"/>
      <c r="C144" s="48"/>
      <c r="D144" s="49"/>
      <c r="E144" s="49"/>
      <c r="F144" s="81"/>
      <c r="G144" s="42"/>
      <c r="H144" s="51"/>
      <c r="I144" s="73"/>
      <c r="J144" s="43"/>
      <c r="K144" s="51"/>
      <c r="L144" s="73"/>
      <c r="M144" s="43"/>
      <c r="N144" s="51"/>
      <c r="O144" s="73"/>
      <c r="P144" s="43"/>
      <c r="Q144" s="51"/>
      <c r="R144" s="73"/>
      <c r="S144" s="43"/>
      <c r="T144" s="51"/>
      <c r="U144" s="73"/>
      <c r="V144" s="43"/>
      <c r="W144" s="10"/>
      <c r="X144" s="10"/>
      <c r="Y144" s="10"/>
      <c r="Z144" s="10"/>
      <c r="AA144" s="10"/>
      <c r="AB144" s="10"/>
      <c r="AC144" s="10"/>
      <c r="AD144" s="10"/>
    </row>
    <row r="145" spans="1:30" x14ac:dyDescent="0.25">
      <c r="A145" s="1"/>
      <c r="B145" s="47"/>
      <c r="C145" s="48"/>
      <c r="D145" s="49"/>
      <c r="E145" s="49"/>
      <c r="F145" s="81"/>
      <c r="G145" s="42"/>
      <c r="H145" s="51"/>
      <c r="I145" s="73"/>
      <c r="J145" s="43"/>
      <c r="K145" s="51"/>
      <c r="L145" s="73"/>
      <c r="M145" s="43"/>
      <c r="N145" s="51"/>
      <c r="O145" s="73"/>
      <c r="P145" s="43"/>
      <c r="Q145" s="51"/>
      <c r="R145" s="73"/>
      <c r="S145" s="43"/>
      <c r="T145" s="51"/>
      <c r="U145" s="73"/>
      <c r="V145" s="43"/>
      <c r="W145" s="10"/>
      <c r="X145" s="10"/>
      <c r="Y145" s="10"/>
      <c r="Z145" s="10"/>
      <c r="AA145" s="10"/>
      <c r="AB145" s="10"/>
      <c r="AC145" s="10"/>
      <c r="AD145" s="10"/>
    </row>
    <row r="146" spans="1:30" x14ac:dyDescent="0.25">
      <c r="A146" s="1"/>
      <c r="B146" s="50"/>
      <c r="C146" s="48"/>
      <c r="D146" s="49"/>
      <c r="E146" s="49"/>
      <c r="F146" s="81"/>
      <c r="G146" s="42"/>
      <c r="H146" s="51"/>
      <c r="I146" s="73"/>
      <c r="J146" s="43"/>
      <c r="K146" s="51"/>
      <c r="L146" s="73"/>
      <c r="M146" s="43"/>
      <c r="N146" s="51"/>
      <c r="O146" s="73"/>
      <c r="P146" s="43"/>
      <c r="Q146" s="51"/>
      <c r="R146" s="73"/>
      <c r="S146" s="43"/>
      <c r="T146" s="51"/>
      <c r="U146" s="73"/>
      <c r="V146" s="43"/>
      <c r="W146" s="10"/>
      <c r="X146" s="10"/>
      <c r="Y146" s="10"/>
      <c r="Z146" s="10"/>
      <c r="AA146" s="10"/>
      <c r="AB146" s="10"/>
      <c r="AC146" s="10"/>
      <c r="AD146" s="10"/>
    </row>
    <row r="147" spans="1:30" x14ac:dyDescent="0.25">
      <c r="A147" s="1"/>
      <c r="B147" s="47"/>
      <c r="C147" s="48"/>
      <c r="D147" s="49"/>
      <c r="E147" s="49"/>
      <c r="F147" s="81"/>
      <c r="G147" s="42"/>
      <c r="H147" s="51"/>
      <c r="I147" s="73"/>
      <c r="J147" s="43"/>
      <c r="K147" s="51"/>
      <c r="L147" s="73"/>
      <c r="M147" s="43"/>
      <c r="N147" s="51"/>
      <c r="O147" s="73"/>
      <c r="P147" s="43"/>
      <c r="Q147" s="51"/>
      <c r="R147" s="73"/>
      <c r="S147" s="43"/>
      <c r="T147" s="51"/>
      <c r="U147" s="73"/>
      <c r="V147" s="43"/>
      <c r="W147" s="10"/>
      <c r="X147" s="10"/>
      <c r="Y147" s="10"/>
      <c r="Z147" s="10"/>
      <c r="AA147" s="10"/>
      <c r="AB147" s="10"/>
      <c r="AC147" s="10"/>
      <c r="AD147" s="10"/>
    </row>
    <row r="148" spans="1:30" x14ac:dyDescent="0.25">
      <c r="A148" s="1"/>
      <c r="B148" s="50"/>
      <c r="C148" s="48"/>
      <c r="D148" s="49"/>
      <c r="E148" s="49"/>
      <c r="F148" s="81"/>
      <c r="G148" s="42"/>
      <c r="H148" s="51"/>
      <c r="I148" s="73"/>
      <c r="J148" s="43"/>
      <c r="K148" s="51"/>
      <c r="L148" s="73"/>
      <c r="M148" s="43"/>
      <c r="N148" s="51"/>
      <c r="O148" s="73"/>
      <c r="P148" s="43"/>
      <c r="Q148" s="51"/>
      <c r="R148" s="73"/>
      <c r="S148" s="43"/>
      <c r="T148" s="51"/>
      <c r="U148" s="73"/>
      <c r="V148" s="43"/>
      <c r="W148" s="10"/>
      <c r="X148" s="10"/>
      <c r="Y148" s="10"/>
      <c r="Z148" s="10"/>
      <c r="AA148" s="10"/>
      <c r="AB148" s="10"/>
      <c r="AC148" s="10"/>
      <c r="AD148" s="10"/>
    </row>
    <row r="149" spans="1:30" x14ac:dyDescent="0.25">
      <c r="A149" s="1"/>
      <c r="B149" s="47"/>
      <c r="C149" s="48"/>
      <c r="D149" s="49"/>
      <c r="E149" s="49"/>
      <c r="F149" s="81"/>
      <c r="G149" s="42"/>
      <c r="H149" s="51"/>
      <c r="I149" s="73"/>
      <c r="J149" s="43"/>
      <c r="K149" s="51"/>
      <c r="L149" s="73"/>
      <c r="M149" s="43"/>
      <c r="N149" s="51"/>
      <c r="O149" s="73"/>
      <c r="P149" s="43"/>
      <c r="Q149" s="51"/>
      <c r="R149" s="73"/>
      <c r="S149" s="43"/>
      <c r="T149" s="51"/>
      <c r="U149" s="73"/>
      <c r="V149" s="43"/>
      <c r="W149" s="10"/>
      <c r="X149" s="10"/>
      <c r="Y149" s="10"/>
      <c r="Z149" s="10"/>
      <c r="AA149" s="10"/>
      <c r="AB149" s="10"/>
      <c r="AC149" s="10"/>
      <c r="AD149" s="10"/>
    </row>
    <row r="150" spans="1:30" x14ac:dyDescent="0.25">
      <c r="A150" s="1"/>
      <c r="B150" s="50"/>
      <c r="C150" s="48"/>
      <c r="D150" s="49"/>
      <c r="E150" s="49"/>
      <c r="F150" s="81"/>
      <c r="G150" s="42"/>
      <c r="H150" s="51"/>
      <c r="I150" s="73"/>
      <c r="J150" s="43"/>
      <c r="K150" s="51"/>
      <c r="L150" s="73"/>
      <c r="M150" s="43"/>
      <c r="N150" s="51"/>
      <c r="O150" s="73"/>
      <c r="P150" s="43"/>
      <c r="Q150" s="51"/>
      <c r="R150" s="73"/>
      <c r="S150" s="43"/>
      <c r="T150" s="51"/>
      <c r="U150" s="73"/>
      <c r="V150" s="43"/>
      <c r="W150" s="10"/>
      <c r="X150" s="10"/>
      <c r="Y150" s="10"/>
      <c r="Z150" s="10"/>
      <c r="AA150" s="10"/>
      <c r="AB150" s="10"/>
      <c r="AC150" s="10"/>
      <c r="AD150" s="10"/>
    </row>
    <row r="151" spans="1:30" x14ac:dyDescent="0.25">
      <c r="A151" s="1"/>
      <c r="B151" s="47"/>
      <c r="C151" s="48"/>
      <c r="D151" s="49"/>
      <c r="E151" s="49"/>
      <c r="F151" s="81"/>
      <c r="G151" s="42"/>
      <c r="H151" s="51"/>
      <c r="I151" s="73"/>
      <c r="J151" s="43"/>
      <c r="K151" s="51"/>
      <c r="L151" s="73"/>
      <c r="M151" s="43"/>
      <c r="N151" s="51"/>
      <c r="O151" s="73"/>
      <c r="P151" s="43"/>
      <c r="Q151" s="51"/>
      <c r="R151" s="73"/>
      <c r="S151" s="43"/>
      <c r="T151" s="51"/>
      <c r="U151" s="73"/>
      <c r="V151" s="43"/>
      <c r="W151" s="10"/>
      <c r="X151" s="10"/>
      <c r="Y151" s="10"/>
      <c r="Z151" s="10"/>
      <c r="AA151" s="10"/>
      <c r="AB151" s="10"/>
      <c r="AC151" s="10"/>
      <c r="AD151" s="10"/>
    </row>
    <row r="152" spans="1:30" x14ac:dyDescent="0.25">
      <c r="A152" s="1"/>
      <c r="B152" s="50"/>
      <c r="C152" s="48"/>
      <c r="D152" s="49"/>
      <c r="E152" s="49"/>
      <c r="F152" s="81"/>
      <c r="G152" s="42"/>
      <c r="H152" s="51"/>
      <c r="I152" s="73"/>
      <c r="J152" s="43"/>
      <c r="K152" s="51"/>
      <c r="L152" s="73"/>
      <c r="M152" s="43"/>
      <c r="N152" s="51"/>
      <c r="O152" s="73"/>
      <c r="P152" s="43"/>
      <c r="Q152" s="51"/>
      <c r="R152" s="73"/>
      <c r="S152" s="43"/>
      <c r="T152" s="51"/>
      <c r="U152" s="73"/>
      <c r="V152" s="43"/>
      <c r="W152" s="10"/>
      <c r="X152" s="10"/>
      <c r="Y152" s="10"/>
      <c r="Z152" s="10"/>
      <c r="AA152" s="10"/>
      <c r="AB152" s="10"/>
      <c r="AC152" s="10"/>
      <c r="AD152" s="10"/>
    </row>
    <row r="153" spans="1:30" x14ac:dyDescent="0.25">
      <c r="A153" s="1"/>
      <c r="B153" s="47"/>
      <c r="C153" s="48"/>
      <c r="D153" s="49"/>
      <c r="E153" s="49"/>
      <c r="F153" s="81"/>
      <c r="G153" s="42"/>
      <c r="H153" s="51"/>
      <c r="I153" s="73"/>
      <c r="J153" s="43"/>
      <c r="K153" s="51"/>
      <c r="L153" s="73"/>
      <c r="M153" s="43"/>
      <c r="N153" s="51"/>
      <c r="O153" s="73"/>
      <c r="P153" s="43"/>
      <c r="Q153" s="51"/>
      <c r="R153" s="73"/>
      <c r="S153" s="43"/>
      <c r="T153" s="51"/>
      <c r="U153" s="73"/>
      <c r="V153" s="43"/>
      <c r="W153" s="10"/>
      <c r="X153" s="10"/>
      <c r="Y153" s="10"/>
      <c r="Z153" s="10"/>
      <c r="AA153" s="10"/>
      <c r="AB153" s="10"/>
      <c r="AC153" s="10"/>
      <c r="AD153" s="10"/>
    </row>
    <row r="154" spans="1:30" x14ac:dyDescent="0.25">
      <c r="A154" s="1"/>
      <c r="B154" s="50"/>
      <c r="C154" s="48"/>
      <c r="D154" s="49"/>
      <c r="E154" s="49"/>
      <c r="F154" s="81"/>
      <c r="G154" s="42"/>
      <c r="H154" s="51"/>
      <c r="I154" s="73"/>
      <c r="J154" s="43"/>
      <c r="K154" s="51"/>
      <c r="L154" s="73"/>
      <c r="M154" s="43"/>
      <c r="N154" s="51"/>
      <c r="O154" s="73"/>
      <c r="P154" s="43"/>
      <c r="Q154" s="51"/>
      <c r="R154" s="73"/>
      <c r="S154" s="43"/>
      <c r="T154" s="51"/>
      <c r="U154" s="73"/>
      <c r="V154" s="43"/>
      <c r="W154" s="10"/>
      <c r="X154" s="10"/>
      <c r="Y154" s="10"/>
      <c r="Z154" s="10"/>
      <c r="AA154" s="10"/>
      <c r="AB154" s="10"/>
      <c r="AC154" s="10"/>
      <c r="AD154" s="10"/>
    </row>
    <row r="155" spans="1:30" x14ac:dyDescent="0.25">
      <c r="A155" s="1"/>
      <c r="B155" s="47"/>
      <c r="C155" s="48"/>
      <c r="D155" s="49"/>
      <c r="E155" s="49"/>
      <c r="F155" s="81"/>
      <c r="G155" s="42"/>
      <c r="H155" s="51"/>
      <c r="I155" s="73"/>
      <c r="J155" s="43"/>
      <c r="K155" s="51"/>
      <c r="L155" s="73"/>
      <c r="M155" s="43"/>
      <c r="N155" s="51"/>
      <c r="O155" s="73"/>
      <c r="P155" s="43"/>
      <c r="Q155" s="51"/>
      <c r="R155" s="73"/>
      <c r="S155" s="43"/>
      <c r="T155" s="51"/>
      <c r="U155" s="73"/>
      <c r="V155" s="43"/>
      <c r="W155" s="10"/>
      <c r="X155" s="10"/>
      <c r="Y155" s="10"/>
      <c r="Z155" s="10"/>
      <c r="AA155" s="10"/>
      <c r="AB155" s="10"/>
      <c r="AC155" s="10"/>
      <c r="AD155" s="10"/>
    </row>
    <row r="156" spans="1:30" x14ac:dyDescent="0.25">
      <c r="A156" s="1"/>
      <c r="B156" s="50"/>
      <c r="C156" s="48"/>
      <c r="D156" s="49"/>
      <c r="E156" s="49"/>
      <c r="F156" s="81"/>
      <c r="G156" s="42"/>
      <c r="H156" s="51"/>
      <c r="I156" s="73"/>
      <c r="J156" s="43"/>
      <c r="K156" s="51"/>
      <c r="L156" s="73"/>
      <c r="M156" s="43"/>
      <c r="N156" s="51"/>
      <c r="O156" s="73"/>
      <c r="P156" s="43"/>
      <c r="Q156" s="51"/>
      <c r="R156" s="73"/>
      <c r="S156" s="43"/>
      <c r="T156" s="51"/>
      <c r="U156" s="73"/>
      <c r="V156" s="43"/>
      <c r="W156" s="10"/>
      <c r="X156" s="10"/>
      <c r="Y156" s="10"/>
      <c r="Z156" s="10"/>
      <c r="AA156" s="10"/>
      <c r="AB156" s="10"/>
      <c r="AC156" s="10"/>
      <c r="AD156" s="10"/>
    </row>
    <row r="157" spans="1:30" x14ac:dyDescent="0.25">
      <c r="A157" s="1"/>
      <c r="B157" s="47"/>
      <c r="C157" s="48"/>
      <c r="D157" s="49"/>
      <c r="E157" s="49"/>
      <c r="F157" s="81"/>
      <c r="G157" s="42"/>
      <c r="H157" s="51"/>
      <c r="I157" s="73"/>
      <c r="J157" s="43"/>
      <c r="K157" s="51"/>
      <c r="L157" s="73"/>
      <c r="M157" s="43"/>
      <c r="N157" s="51"/>
      <c r="O157" s="73"/>
      <c r="P157" s="43"/>
      <c r="Q157" s="51"/>
      <c r="R157" s="73"/>
      <c r="S157" s="43"/>
      <c r="T157" s="51"/>
      <c r="U157" s="73"/>
      <c r="V157" s="43"/>
      <c r="W157" s="10"/>
      <c r="X157" s="10"/>
      <c r="Y157" s="10"/>
      <c r="Z157" s="10"/>
      <c r="AA157" s="10"/>
      <c r="AB157" s="10"/>
      <c r="AC157" s="10"/>
      <c r="AD157" s="10"/>
    </row>
    <row r="158" spans="1:30" x14ac:dyDescent="0.25">
      <c r="A158" s="1"/>
      <c r="B158" s="50"/>
      <c r="C158" s="48"/>
      <c r="D158" s="49"/>
      <c r="E158" s="49"/>
      <c r="F158" s="81"/>
      <c r="G158" s="42"/>
      <c r="H158" s="51"/>
      <c r="I158" s="73"/>
      <c r="J158" s="43"/>
      <c r="K158" s="51"/>
      <c r="L158" s="73"/>
      <c r="M158" s="43"/>
      <c r="N158" s="51"/>
      <c r="O158" s="73"/>
      <c r="P158" s="43"/>
      <c r="Q158" s="51"/>
      <c r="R158" s="73"/>
      <c r="S158" s="43"/>
      <c r="T158" s="51"/>
      <c r="U158" s="73"/>
      <c r="V158" s="43"/>
      <c r="W158" s="10"/>
      <c r="X158" s="10"/>
      <c r="Y158" s="10"/>
      <c r="Z158" s="10"/>
      <c r="AA158" s="10"/>
      <c r="AB158" s="10"/>
      <c r="AC158" s="10"/>
      <c r="AD158" s="10"/>
    </row>
    <row r="159" spans="1:30" x14ac:dyDescent="0.25">
      <c r="A159" s="1"/>
      <c r="B159" s="47"/>
      <c r="C159" s="48"/>
      <c r="D159" s="49"/>
      <c r="E159" s="49"/>
      <c r="F159" s="81"/>
      <c r="G159" s="42"/>
      <c r="H159" s="51"/>
      <c r="I159" s="73"/>
      <c r="J159" s="43"/>
      <c r="K159" s="51"/>
      <c r="L159" s="73"/>
      <c r="M159" s="43"/>
      <c r="N159" s="51"/>
      <c r="O159" s="73"/>
      <c r="P159" s="43"/>
      <c r="Q159" s="51"/>
      <c r="R159" s="73"/>
      <c r="S159" s="43"/>
      <c r="T159" s="51"/>
      <c r="U159" s="73"/>
      <c r="V159" s="43"/>
      <c r="W159" s="10"/>
      <c r="X159" s="10"/>
      <c r="Y159" s="10"/>
      <c r="Z159" s="10"/>
      <c r="AA159" s="10"/>
      <c r="AB159" s="10"/>
      <c r="AC159" s="10"/>
      <c r="AD159" s="10"/>
    </row>
    <row r="160" spans="1:30" x14ac:dyDescent="0.25">
      <c r="A160" s="1"/>
      <c r="B160" s="50"/>
      <c r="C160" s="48"/>
      <c r="D160" s="49"/>
      <c r="E160" s="49"/>
      <c r="F160" s="81"/>
      <c r="G160" s="42"/>
      <c r="H160" s="51"/>
      <c r="I160" s="73"/>
      <c r="J160" s="43"/>
      <c r="K160" s="51"/>
      <c r="L160" s="73"/>
      <c r="M160" s="43"/>
      <c r="N160" s="51"/>
      <c r="O160" s="73"/>
      <c r="P160" s="43"/>
      <c r="Q160" s="51"/>
      <c r="R160" s="73"/>
      <c r="S160" s="43"/>
      <c r="T160" s="51"/>
      <c r="U160" s="73"/>
      <c r="V160" s="43"/>
      <c r="W160" s="10"/>
      <c r="X160" s="10"/>
      <c r="Y160" s="10"/>
      <c r="Z160" s="10"/>
      <c r="AA160" s="10"/>
      <c r="AB160" s="10"/>
      <c r="AC160" s="10"/>
      <c r="AD160" s="10"/>
    </row>
    <row r="161" spans="1:30" x14ac:dyDescent="0.25">
      <c r="A161" s="1"/>
      <c r="B161" s="47"/>
      <c r="C161" s="48"/>
      <c r="D161" s="49"/>
      <c r="E161" s="49"/>
      <c r="F161" s="81"/>
      <c r="G161" s="42"/>
      <c r="H161" s="51"/>
      <c r="I161" s="73"/>
      <c r="J161" s="43"/>
      <c r="K161" s="51"/>
      <c r="L161" s="73"/>
      <c r="M161" s="43"/>
      <c r="N161" s="51"/>
      <c r="O161" s="73"/>
      <c r="P161" s="43"/>
      <c r="Q161" s="51"/>
      <c r="R161" s="73"/>
      <c r="S161" s="43"/>
      <c r="T161" s="51"/>
      <c r="U161" s="73"/>
      <c r="V161" s="43"/>
      <c r="W161" s="10"/>
      <c r="X161" s="10"/>
      <c r="Y161" s="10"/>
      <c r="Z161" s="10"/>
      <c r="AA161" s="10"/>
      <c r="AB161" s="10"/>
      <c r="AC161" s="10"/>
      <c r="AD161" s="10"/>
    </row>
    <row r="162" spans="1:30" x14ac:dyDescent="0.25">
      <c r="A162" s="1"/>
      <c r="B162" s="50"/>
      <c r="C162" s="48"/>
      <c r="D162" s="49"/>
      <c r="E162" s="49"/>
      <c r="F162" s="81"/>
      <c r="G162" s="42"/>
      <c r="H162" s="51"/>
      <c r="I162" s="73"/>
      <c r="J162" s="43"/>
      <c r="K162" s="51"/>
      <c r="L162" s="73"/>
      <c r="M162" s="43"/>
      <c r="N162" s="51"/>
      <c r="O162" s="73"/>
      <c r="P162" s="43"/>
      <c r="Q162" s="51"/>
      <c r="R162" s="73"/>
      <c r="S162" s="43"/>
      <c r="T162" s="51"/>
      <c r="U162" s="73"/>
      <c r="V162" s="43"/>
      <c r="W162" s="10"/>
      <c r="X162" s="10"/>
      <c r="Y162" s="10"/>
      <c r="Z162" s="10"/>
      <c r="AA162" s="10"/>
      <c r="AB162" s="10"/>
      <c r="AC162" s="10"/>
      <c r="AD162" s="10"/>
    </row>
    <row r="163" spans="1:30" x14ac:dyDescent="0.25">
      <c r="A163" s="1"/>
      <c r="B163" s="47"/>
      <c r="C163" s="48"/>
      <c r="D163" s="49"/>
      <c r="E163" s="49"/>
      <c r="F163" s="81"/>
      <c r="G163" s="42"/>
      <c r="H163" s="51"/>
      <c r="I163" s="73"/>
      <c r="J163" s="43"/>
      <c r="K163" s="51"/>
      <c r="L163" s="73"/>
      <c r="M163" s="43"/>
      <c r="N163" s="51"/>
      <c r="O163" s="73"/>
      <c r="P163" s="43"/>
      <c r="Q163" s="51"/>
      <c r="R163" s="73"/>
      <c r="S163" s="43"/>
      <c r="T163" s="51"/>
      <c r="U163" s="73"/>
      <c r="V163" s="43"/>
      <c r="W163" s="10"/>
      <c r="X163" s="10"/>
      <c r="Y163" s="10"/>
      <c r="Z163" s="10"/>
      <c r="AA163" s="10"/>
      <c r="AB163" s="10"/>
      <c r="AC163" s="10"/>
      <c r="AD163" s="10"/>
    </row>
    <row r="164" spans="1:30" x14ac:dyDescent="0.25">
      <c r="A164" s="1"/>
      <c r="B164" s="50"/>
      <c r="C164" s="48"/>
      <c r="D164" s="49"/>
      <c r="E164" s="49"/>
      <c r="F164" s="81"/>
      <c r="G164" s="42"/>
      <c r="H164" s="51"/>
      <c r="I164" s="73"/>
      <c r="J164" s="43"/>
      <c r="K164" s="51"/>
      <c r="L164" s="73"/>
      <c r="M164" s="43"/>
      <c r="N164" s="51"/>
      <c r="O164" s="73"/>
      <c r="P164" s="43"/>
      <c r="Q164" s="51"/>
      <c r="R164" s="73"/>
      <c r="S164" s="43"/>
      <c r="T164" s="51"/>
      <c r="U164" s="73"/>
      <c r="V164" s="43"/>
      <c r="W164" s="10"/>
      <c r="X164" s="10"/>
      <c r="Y164" s="10"/>
      <c r="Z164" s="10"/>
      <c r="AA164" s="10"/>
      <c r="AB164" s="10"/>
      <c r="AC164" s="10"/>
      <c r="AD164" s="10"/>
    </row>
    <row r="165" spans="1:30" x14ac:dyDescent="0.25">
      <c r="A165" s="1"/>
      <c r="B165" s="47"/>
      <c r="C165" s="48"/>
      <c r="D165" s="49"/>
      <c r="E165" s="49"/>
      <c r="F165" s="81"/>
      <c r="G165" s="42"/>
      <c r="H165" s="51"/>
      <c r="I165" s="73"/>
      <c r="J165" s="43"/>
      <c r="K165" s="51"/>
      <c r="L165" s="73"/>
      <c r="M165" s="43"/>
      <c r="N165" s="51"/>
      <c r="O165" s="73"/>
      <c r="P165" s="43"/>
      <c r="Q165" s="51"/>
      <c r="R165" s="73"/>
      <c r="S165" s="43"/>
      <c r="T165" s="51"/>
      <c r="U165" s="73"/>
      <c r="V165" s="43"/>
      <c r="W165" s="10"/>
      <c r="X165" s="10"/>
      <c r="Y165" s="10"/>
      <c r="Z165" s="10"/>
      <c r="AA165" s="10"/>
      <c r="AB165" s="10"/>
      <c r="AC165" s="10"/>
      <c r="AD165" s="10"/>
    </row>
    <row r="166" spans="1:30" x14ac:dyDescent="0.25">
      <c r="A166" s="1"/>
      <c r="B166" s="50"/>
      <c r="C166" s="48"/>
      <c r="D166" s="49"/>
      <c r="E166" s="49"/>
      <c r="F166" s="81"/>
      <c r="G166" s="42"/>
      <c r="H166" s="51"/>
      <c r="I166" s="73"/>
      <c r="J166" s="43"/>
      <c r="K166" s="51"/>
      <c r="L166" s="73"/>
      <c r="M166" s="43"/>
      <c r="N166" s="51"/>
      <c r="O166" s="73"/>
      <c r="P166" s="43"/>
      <c r="Q166" s="51"/>
      <c r="R166" s="73"/>
      <c r="S166" s="43"/>
      <c r="T166" s="51"/>
      <c r="U166" s="73"/>
      <c r="V166" s="43"/>
      <c r="W166" s="10"/>
      <c r="X166" s="10"/>
      <c r="Y166" s="10"/>
      <c r="Z166" s="10"/>
      <c r="AA166" s="10"/>
      <c r="AB166" s="10"/>
      <c r="AC166" s="10"/>
      <c r="AD166" s="10"/>
    </row>
    <row r="167" spans="1:30" x14ac:dyDescent="0.25">
      <c r="A167" s="1"/>
      <c r="B167" s="47"/>
      <c r="C167" s="48"/>
      <c r="D167" s="49"/>
      <c r="E167" s="49"/>
      <c r="F167" s="81"/>
      <c r="G167" s="42"/>
      <c r="H167" s="51"/>
      <c r="I167" s="73"/>
      <c r="J167" s="43"/>
      <c r="K167" s="51"/>
      <c r="L167" s="73"/>
      <c r="M167" s="43"/>
      <c r="N167" s="51"/>
      <c r="O167" s="73"/>
      <c r="P167" s="43"/>
      <c r="Q167" s="51"/>
      <c r="R167" s="73"/>
      <c r="S167" s="43"/>
      <c r="T167" s="51"/>
      <c r="U167" s="73"/>
      <c r="V167" s="43"/>
      <c r="W167" s="10"/>
      <c r="X167" s="10"/>
      <c r="Y167" s="10"/>
      <c r="Z167" s="10"/>
      <c r="AA167" s="10"/>
      <c r="AB167" s="10"/>
      <c r="AC167" s="10"/>
      <c r="AD167" s="10"/>
    </row>
    <row r="168" spans="1:30" x14ac:dyDescent="0.25">
      <c r="A168" s="1"/>
      <c r="B168" s="50"/>
      <c r="C168" s="48"/>
      <c r="D168" s="49"/>
      <c r="E168" s="49"/>
      <c r="F168" s="81"/>
      <c r="G168" s="42"/>
      <c r="H168" s="51"/>
      <c r="I168" s="73"/>
      <c r="J168" s="43"/>
      <c r="K168" s="51"/>
      <c r="L168" s="73"/>
      <c r="M168" s="43"/>
      <c r="N168" s="51"/>
      <c r="O168" s="73"/>
      <c r="P168" s="43"/>
      <c r="Q168" s="51"/>
      <c r="R168" s="73"/>
      <c r="S168" s="43"/>
      <c r="T168" s="51"/>
      <c r="U168" s="73"/>
      <c r="V168" s="43"/>
      <c r="W168" s="10"/>
      <c r="X168" s="10"/>
      <c r="Y168" s="10"/>
      <c r="Z168" s="10"/>
      <c r="AA168" s="10"/>
      <c r="AB168" s="10"/>
      <c r="AC168" s="10"/>
      <c r="AD168" s="10"/>
    </row>
    <row r="169" spans="1:30" x14ac:dyDescent="0.25">
      <c r="A169" s="1"/>
      <c r="B169" s="47"/>
      <c r="C169" s="48"/>
      <c r="D169" s="49"/>
      <c r="E169" s="49"/>
      <c r="F169" s="81"/>
      <c r="G169" s="42"/>
      <c r="H169" s="51"/>
      <c r="I169" s="73"/>
      <c r="J169" s="43"/>
      <c r="K169" s="51"/>
      <c r="L169" s="73"/>
      <c r="M169" s="43"/>
      <c r="N169" s="51"/>
      <c r="O169" s="73"/>
      <c r="P169" s="43"/>
      <c r="Q169" s="51"/>
      <c r="R169" s="73"/>
      <c r="S169" s="43"/>
      <c r="T169" s="51"/>
      <c r="U169" s="73"/>
      <c r="V169" s="43"/>
      <c r="W169" s="10"/>
      <c r="X169" s="10"/>
      <c r="Y169" s="10"/>
      <c r="Z169" s="10"/>
      <c r="AA169" s="10"/>
      <c r="AB169" s="10"/>
      <c r="AC169" s="10"/>
      <c r="AD169" s="10"/>
    </row>
    <row r="170" spans="1:30" x14ac:dyDescent="0.25">
      <c r="A170" s="1"/>
      <c r="B170" s="50"/>
      <c r="C170" s="48"/>
      <c r="D170" s="49"/>
      <c r="E170" s="49"/>
      <c r="F170" s="81"/>
      <c r="G170" s="42"/>
      <c r="H170" s="51"/>
      <c r="I170" s="73"/>
      <c r="J170" s="43"/>
      <c r="K170" s="51"/>
      <c r="L170" s="73"/>
      <c r="M170" s="43"/>
      <c r="N170" s="51"/>
      <c r="O170" s="73"/>
      <c r="P170" s="43"/>
      <c r="Q170" s="51"/>
      <c r="R170" s="73"/>
      <c r="S170" s="43"/>
      <c r="T170" s="51"/>
      <c r="U170" s="73"/>
      <c r="V170" s="43"/>
      <c r="W170" s="10"/>
      <c r="X170" s="10"/>
      <c r="Y170" s="10"/>
      <c r="Z170" s="10"/>
      <c r="AA170" s="10"/>
      <c r="AB170" s="10"/>
      <c r="AC170" s="10"/>
      <c r="AD170" s="10"/>
    </row>
    <row r="171" spans="1:30" x14ac:dyDescent="0.25">
      <c r="A171" s="1"/>
      <c r="B171" s="47"/>
      <c r="C171" s="48"/>
      <c r="D171" s="49"/>
      <c r="E171" s="49"/>
      <c r="F171" s="81"/>
      <c r="G171" s="42"/>
      <c r="H171" s="51"/>
      <c r="I171" s="73"/>
      <c r="J171" s="43"/>
      <c r="K171" s="51"/>
      <c r="L171" s="73"/>
      <c r="M171" s="43"/>
      <c r="N171" s="51"/>
      <c r="O171" s="73"/>
      <c r="P171" s="43"/>
      <c r="Q171" s="51"/>
      <c r="R171" s="73"/>
      <c r="S171" s="43"/>
      <c r="T171" s="51"/>
      <c r="U171" s="73"/>
      <c r="V171" s="43"/>
      <c r="W171" s="10"/>
      <c r="X171" s="10"/>
      <c r="Y171" s="10"/>
      <c r="Z171" s="10"/>
      <c r="AA171" s="10"/>
      <c r="AB171" s="10"/>
      <c r="AC171" s="10"/>
      <c r="AD171" s="10"/>
    </row>
    <row r="172" spans="1:30" x14ac:dyDescent="0.25">
      <c r="A172" s="1"/>
      <c r="B172" s="50"/>
      <c r="C172" s="48"/>
      <c r="D172" s="49"/>
      <c r="E172" s="49"/>
      <c r="F172" s="81"/>
      <c r="G172" s="42"/>
      <c r="H172" s="51"/>
      <c r="I172" s="73"/>
      <c r="J172" s="43"/>
      <c r="K172" s="51"/>
      <c r="L172" s="73"/>
      <c r="M172" s="43"/>
      <c r="N172" s="51"/>
      <c r="O172" s="73"/>
      <c r="P172" s="43"/>
      <c r="Q172" s="51"/>
      <c r="R172" s="73"/>
      <c r="S172" s="43"/>
      <c r="T172" s="51"/>
      <c r="U172" s="73"/>
      <c r="V172" s="43"/>
      <c r="W172" s="10"/>
      <c r="X172" s="10"/>
      <c r="Y172" s="10"/>
      <c r="Z172" s="10"/>
      <c r="AA172" s="10"/>
      <c r="AB172" s="10"/>
      <c r="AC172" s="10"/>
      <c r="AD172" s="10"/>
    </row>
    <row r="173" spans="1:30" x14ac:dyDescent="0.25">
      <c r="A173" s="1"/>
      <c r="B173" s="47"/>
      <c r="C173" s="48"/>
      <c r="D173" s="49"/>
      <c r="E173" s="49"/>
      <c r="F173" s="81"/>
      <c r="G173" s="42"/>
      <c r="H173" s="51"/>
      <c r="I173" s="73"/>
      <c r="J173" s="43"/>
      <c r="K173" s="51"/>
      <c r="L173" s="73"/>
      <c r="M173" s="43"/>
      <c r="N173" s="51"/>
      <c r="O173" s="73"/>
      <c r="P173" s="43"/>
      <c r="Q173" s="51"/>
      <c r="R173" s="73"/>
      <c r="S173" s="43"/>
      <c r="T173" s="51"/>
      <c r="U173" s="73"/>
      <c r="V173" s="43"/>
      <c r="W173" s="10"/>
      <c r="X173" s="10"/>
      <c r="Y173" s="10"/>
      <c r="Z173" s="10"/>
      <c r="AA173" s="10"/>
      <c r="AB173" s="10"/>
      <c r="AC173" s="10"/>
      <c r="AD173" s="10"/>
    </row>
    <row r="174" spans="1:30" x14ac:dyDescent="0.25">
      <c r="A174" s="1"/>
      <c r="B174" s="50"/>
      <c r="C174" s="48"/>
      <c r="D174" s="49"/>
      <c r="E174" s="49"/>
      <c r="F174" s="81"/>
      <c r="G174" s="42"/>
      <c r="H174" s="51"/>
      <c r="I174" s="73"/>
      <c r="J174" s="43"/>
      <c r="K174" s="51"/>
      <c r="L174" s="73"/>
      <c r="M174" s="43"/>
      <c r="N174" s="51"/>
      <c r="O174" s="73"/>
      <c r="P174" s="43"/>
      <c r="Q174" s="51"/>
      <c r="R174" s="73"/>
      <c r="S174" s="43"/>
      <c r="T174" s="51"/>
      <c r="U174" s="73"/>
      <c r="V174" s="43"/>
      <c r="W174" s="10"/>
      <c r="X174" s="10"/>
      <c r="Y174" s="10"/>
      <c r="Z174" s="10"/>
      <c r="AA174" s="10"/>
      <c r="AB174" s="10"/>
      <c r="AC174" s="10"/>
      <c r="AD174" s="10"/>
    </row>
    <row r="175" spans="1:30" x14ac:dyDescent="0.25">
      <c r="A175" s="1"/>
      <c r="B175" s="47"/>
      <c r="C175" s="48"/>
      <c r="D175" s="49"/>
      <c r="E175" s="49"/>
      <c r="F175" s="81"/>
      <c r="G175" s="42"/>
      <c r="H175" s="51"/>
      <c r="I175" s="73"/>
      <c r="J175" s="43"/>
      <c r="K175" s="51"/>
      <c r="L175" s="73"/>
      <c r="M175" s="43"/>
      <c r="N175" s="51"/>
      <c r="O175" s="73"/>
      <c r="P175" s="43"/>
      <c r="Q175" s="51"/>
      <c r="R175" s="73"/>
      <c r="S175" s="43"/>
      <c r="T175" s="51"/>
      <c r="U175" s="73"/>
      <c r="V175" s="43"/>
      <c r="W175" s="10"/>
      <c r="X175" s="10"/>
      <c r="Y175" s="10"/>
      <c r="Z175" s="10"/>
      <c r="AA175" s="10"/>
      <c r="AB175" s="10"/>
      <c r="AC175" s="10"/>
      <c r="AD175" s="10"/>
    </row>
    <row r="176" spans="1:30" x14ac:dyDescent="0.25">
      <c r="A176" s="1"/>
      <c r="B176" s="50"/>
      <c r="C176" s="48"/>
      <c r="D176" s="49"/>
      <c r="E176" s="49"/>
      <c r="F176" s="81"/>
      <c r="G176" s="42"/>
      <c r="H176" s="51"/>
      <c r="I176" s="73"/>
      <c r="J176" s="43"/>
      <c r="K176" s="51"/>
      <c r="L176" s="73"/>
      <c r="M176" s="43"/>
      <c r="N176" s="51"/>
      <c r="O176" s="73"/>
      <c r="P176" s="43"/>
      <c r="Q176" s="51"/>
      <c r="R176" s="73"/>
      <c r="S176" s="43"/>
      <c r="T176" s="51"/>
      <c r="U176" s="73"/>
      <c r="V176" s="43"/>
      <c r="W176" s="10"/>
      <c r="X176" s="10"/>
      <c r="Y176" s="10"/>
      <c r="Z176" s="10"/>
      <c r="AA176" s="10"/>
      <c r="AB176" s="10"/>
      <c r="AC176" s="10"/>
      <c r="AD176" s="10"/>
    </row>
    <row r="177" spans="1:30" x14ac:dyDescent="0.25">
      <c r="A177" s="1"/>
      <c r="B177" s="47"/>
      <c r="C177" s="48"/>
      <c r="D177" s="49"/>
      <c r="E177" s="49"/>
      <c r="F177" s="81"/>
      <c r="G177" s="42"/>
      <c r="H177" s="51"/>
      <c r="I177" s="73"/>
      <c r="J177" s="43"/>
      <c r="K177" s="51"/>
      <c r="L177" s="73"/>
      <c r="M177" s="43"/>
      <c r="N177" s="51"/>
      <c r="O177" s="73"/>
      <c r="P177" s="43"/>
      <c r="Q177" s="51"/>
      <c r="R177" s="73"/>
      <c r="S177" s="43"/>
      <c r="T177" s="51"/>
      <c r="U177" s="73"/>
      <c r="V177" s="43"/>
      <c r="W177" s="10"/>
      <c r="X177" s="10"/>
      <c r="Y177" s="10"/>
      <c r="Z177" s="10"/>
      <c r="AA177" s="10"/>
      <c r="AB177" s="10"/>
      <c r="AC177" s="10"/>
      <c r="AD177" s="10"/>
    </row>
    <row r="178" spans="1:30" x14ac:dyDescent="0.25">
      <c r="A178" s="1"/>
      <c r="B178" s="50"/>
      <c r="C178" s="48"/>
      <c r="D178" s="49"/>
      <c r="E178" s="49"/>
      <c r="F178" s="81"/>
      <c r="G178" s="42"/>
      <c r="H178" s="51"/>
      <c r="I178" s="73"/>
      <c r="J178" s="43"/>
      <c r="K178" s="51"/>
      <c r="L178" s="73"/>
      <c r="M178" s="43"/>
      <c r="N178" s="51"/>
      <c r="O178" s="73"/>
      <c r="P178" s="43"/>
      <c r="Q178" s="51"/>
      <c r="R178" s="73"/>
      <c r="S178" s="43"/>
      <c r="T178" s="51"/>
      <c r="U178" s="73"/>
      <c r="V178" s="43"/>
      <c r="W178" s="10"/>
      <c r="X178" s="10"/>
      <c r="Y178" s="10"/>
      <c r="Z178" s="10"/>
      <c r="AA178" s="10"/>
      <c r="AB178" s="10"/>
      <c r="AC178" s="10"/>
      <c r="AD178" s="10"/>
    </row>
    <row r="179" spans="1:30" x14ac:dyDescent="0.25">
      <c r="A179" s="1"/>
      <c r="B179" s="47"/>
      <c r="C179" s="48"/>
      <c r="D179" s="49"/>
      <c r="E179" s="49"/>
      <c r="F179" s="81"/>
      <c r="G179" s="42"/>
      <c r="H179" s="51"/>
      <c r="I179" s="73"/>
      <c r="J179" s="43"/>
      <c r="K179" s="51"/>
      <c r="L179" s="73"/>
      <c r="M179" s="43"/>
      <c r="N179" s="51"/>
      <c r="O179" s="73"/>
      <c r="P179" s="43"/>
      <c r="Q179" s="51"/>
      <c r="R179" s="73"/>
      <c r="S179" s="43"/>
      <c r="T179" s="51"/>
      <c r="U179" s="73"/>
      <c r="V179" s="43"/>
      <c r="W179" s="10"/>
      <c r="X179" s="10"/>
      <c r="Y179" s="10"/>
      <c r="Z179" s="10"/>
      <c r="AA179" s="10"/>
      <c r="AB179" s="10"/>
      <c r="AC179" s="10"/>
      <c r="AD179" s="10"/>
    </row>
    <row r="180" spans="1:30" x14ac:dyDescent="0.25">
      <c r="A180" s="1"/>
      <c r="B180" s="50"/>
      <c r="C180" s="48"/>
      <c r="D180" s="49"/>
      <c r="E180" s="49"/>
      <c r="F180" s="81"/>
      <c r="G180" s="42"/>
      <c r="H180" s="51"/>
      <c r="I180" s="73"/>
      <c r="J180" s="43"/>
      <c r="K180" s="51"/>
      <c r="L180" s="73"/>
      <c r="M180" s="43"/>
      <c r="N180" s="51"/>
      <c r="O180" s="73"/>
      <c r="P180" s="43"/>
      <c r="Q180" s="51"/>
      <c r="R180" s="73"/>
      <c r="S180" s="43"/>
      <c r="T180" s="51"/>
      <c r="U180" s="73"/>
      <c r="V180" s="43"/>
      <c r="W180" s="10"/>
      <c r="X180" s="10"/>
      <c r="Y180" s="10"/>
      <c r="Z180" s="10"/>
      <c r="AA180" s="10"/>
      <c r="AB180" s="10"/>
      <c r="AC180" s="10"/>
      <c r="AD180" s="10"/>
    </row>
    <row r="181" spans="1:30" x14ac:dyDescent="0.25">
      <c r="A181" s="1"/>
      <c r="B181" s="47"/>
      <c r="C181" s="48"/>
      <c r="D181" s="49"/>
      <c r="E181" s="49"/>
      <c r="F181" s="81"/>
      <c r="G181" s="42"/>
      <c r="H181" s="51"/>
      <c r="I181" s="73"/>
      <c r="J181" s="43"/>
      <c r="K181" s="51"/>
      <c r="L181" s="73"/>
      <c r="M181" s="43"/>
      <c r="N181" s="51"/>
      <c r="O181" s="73"/>
      <c r="P181" s="43"/>
      <c r="Q181" s="51"/>
      <c r="R181" s="73"/>
      <c r="S181" s="43"/>
      <c r="T181" s="51"/>
      <c r="U181" s="73"/>
      <c r="V181" s="43"/>
      <c r="W181" s="10"/>
      <c r="X181" s="10"/>
      <c r="Y181" s="10"/>
      <c r="Z181" s="10"/>
      <c r="AA181" s="10"/>
      <c r="AB181" s="10"/>
      <c r="AC181" s="10"/>
      <c r="AD181" s="10"/>
    </row>
    <row r="182" spans="1:30" x14ac:dyDescent="0.25">
      <c r="A182" s="1"/>
      <c r="B182" s="50"/>
      <c r="C182" s="48"/>
      <c r="D182" s="49"/>
      <c r="E182" s="49"/>
      <c r="F182" s="81"/>
      <c r="G182" s="42"/>
      <c r="H182" s="51"/>
      <c r="I182" s="73"/>
      <c r="J182" s="43"/>
      <c r="K182" s="51"/>
      <c r="L182" s="73"/>
      <c r="M182" s="43"/>
      <c r="N182" s="51"/>
      <c r="O182" s="73"/>
      <c r="P182" s="43"/>
      <c r="Q182" s="51"/>
      <c r="R182" s="73"/>
      <c r="S182" s="43"/>
      <c r="T182" s="51"/>
      <c r="U182" s="73"/>
      <c r="V182" s="43"/>
      <c r="W182" s="10"/>
      <c r="X182" s="10"/>
      <c r="Y182" s="10"/>
      <c r="Z182" s="10"/>
      <c r="AA182" s="10"/>
      <c r="AB182" s="10"/>
      <c r="AC182" s="10"/>
      <c r="AD182" s="10"/>
    </row>
    <row r="183" spans="1:30" x14ac:dyDescent="0.25">
      <c r="A183" s="1"/>
      <c r="B183" s="47"/>
      <c r="C183" s="48"/>
      <c r="D183" s="49"/>
      <c r="E183" s="49"/>
      <c r="F183" s="81"/>
      <c r="G183" s="42"/>
      <c r="H183" s="51"/>
      <c r="I183" s="73"/>
      <c r="J183" s="43"/>
      <c r="K183" s="51"/>
      <c r="L183" s="73"/>
      <c r="M183" s="43"/>
      <c r="N183" s="51"/>
      <c r="O183" s="73"/>
      <c r="P183" s="43"/>
      <c r="Q183" s="51"/>
      <c r="R183" s="73"/>
      <c r="S183" s="43"/>
      <c r="T183" s="51"/>
      <c r="U183" s="73"/>
      <c r="V183" s="43"/>
      <c r="W183" s="10"/>
      <c r="X183" s="10"/>
      <c r="Y183" s="10"/>
      <c r="Z183" s="10"/>
      <c r="AA183" s="10"/>
      <c r="AB183" s="10"/>
      <c r="AC183" s="10"/>
      <c r="AD183" s="10"/>
    </row>
    <row r="184" spans="1:30" x14ac:dyDescent="0.25">
      <c r="A184" s="1"/>
      <c r="B184" s="50"/>
      <c r="C184" s="48"/>
      <c r="D184" s="49"/>
      <c r="E184" s="49"/>
      <c r="F184" s="81"/>
      <c r="G184" s="42"/>
      <c r="H184" s="51"/>
      <c r="I184" s="73"/>
      <c r="J184" s="43"/>
      <c r="K184" s="51"/>
      <c r="L184" s="73"/>
      <c r="M184" s="43"/>
      <c r="N184" s="51"/>
      <c r="O184" s="73"/>
      <c r="P184" s="43"/>
      <c r="Q184" s="51"/>
      <c r="R184" s="73"/>
      <c r="S184" s="43"/>
      <c r="T184" s="51"/>
      <c r="U184" s="73"/>
      <c r="V184" s="43"/>
      <c r="W184" s="10"/>
      <c r="X184" s="10"/>
      <c r="Y184" s="10"/>
      <c r="Z184" s="10"/>
      <c r="AA184" s="10"/>
      <c r="AB184" s="10"/>
      <c r="AC184" s="10"/>
      <c r="AD184" s="10"/>
    </row>
    <row r="185" spans="1:30" x14ac:dyDescent="0.25">
      <c r="A185" s="1"/>
      <c r="B185" s="47"/>
      <c r="C185" s="48"/>
      <c r="D185" s="49"/>
      <c r="E185" s="49"/>
      <c r="F185" s="81"/>
      <c r="G185" s="42"/>
      <c r="H185" s="51"/>
      <c r="I185" s="73"/>
      <c r="J185" s="43"/>
      <c r="K185" s="51"/>
      <c r="L185" s="73"/>
      <c r="M185" s="43"/>
      <c r="N185" s="51"/>
      <c r="O185" s="73"/>
      <c r="P185" s="43"/>
      <c r="Q185" s="51"/>
      <c r="R185" s="73"/>
      <c r="S185" s="43"/>
      <c r="T185" s="51"/>
      <c r="U185" s="73"/>
      <c r="V185" s="43"/>
      <c r="W185" s="10"/>
      <c r="X185" s="10"/>
      <c r="Y185" s="10"/>
      <c r="Z185" s="10"/>
      <c r="AA185" s="10"/>
      <c r="AB185" s="10"/>
      <c r="AC185" s="10"/>
      <c r="AD185" s="10"/>
    </row>
    <row r="186" spans="1:30" x14ac:dyDescent="0.25">
      <c r="A186" s="1"/>
      <c r="B186" s="50"/>
      <c r="C186" s="48"/>
      <c r="D186" s="49"/>
      <c r="E186" s="49"/>
      <c r="F186" s="81"/>
      <c r="G186" s="42"/>
      <c r="H186" s="51"/>
      <c r="I186" s="73"/>
      <c r="J186" s="43"/>
      <c r="K186" s="51"/>
      <c r="L186" s="73"/>
      <c r="M186" s="43"/>
      <c r="N186" s="51"/>
      <c r="O186" s="73"/>
      <c r="P186" s="43"/>
      <c r="Q186" s="51"/>
      <c r="R186" s="73"/>
      <c r="S186" s="43"/>
      <c r="T186" s="51"/>
      <c r="U186" s="73"/>
      <c r="V186" s="43"/>
      <c r="W186" s="10"/>
      <c r="X186" s="10"/>
      <c r="Y186" s="10"/>
      <c r="Z186" s="10"/>
      <c r="AA186" s="10"/>
      <c r="AB186" s="10"/>
      <c r="AC186" s="10"/>
      <c r="AD186" s="10"/>
    </row>
    <row r="187" spans="1:30" x14ac:dyDescent="0.25">
      <c r="A187" s="1"/>
      <c r="B187" s="47"/>
      <c r="C187" s="48"/>
      <c r="D187" s="49"/>
      <c r="E187" s="49"/>
      <c r="F187" s="81"/>
      <c r="G187" s="42"/>
      <c r="H187" s="51"/>
      <c r="I187" s="73"/>
      <c r="J187" s="43"/>
      <c r="K187" s="51"/>
      <c r="L187" s="73"/>
      <c r="M187" s="43"/>
      <c r="N187" s="51"/>
      <c r="O187" s="73"/>
      <c r="P187" s="43"/>
      <c r="Q187" s="51"/>
      <c r="R187" s="73"/>
      <c r="S187" s="43"/>
      <c r="T187" s="51"/>
      <c r="U187" s="73"/>
      <c r="V187" s="43"/>
      <c r="W187" s="10"/>
      <c r="X187" s="10"/>
      <c r="Y187" s="10"/>
      <c r="Z187" s="10"/>
      <c r="AA187" s="10"/>
      <c r="AB187" s="10"/>
      <c r="AC187" s="10"/>
      <c r="AD187" s="10"/>
    </row>
    <row r="188" spans="1:30" x14ac:dyDescent="0.25">
      <c r="A188" s="1"/>
      <c r="B188" s="50"/>
      <c r="C188" s="48"/>
      <c r="D188" s="49"/>
      <c r="E188" s="49"/>
      <c r="F188" s="81"/>
      <c r="G188" s="42"/>
      <c r="H188" s="51"/>
      <c r="I188" s="73"/>
      <c r="J188" s="43"/>
      <c r="K188" s="51"/>
      <c r="L188" s="73"/>
      <c r="M188" s="43"/>
      <c r="N188" s="51"/>
      <c r="O188" s="73"/>
      <c r="P188" s="43"/>
      <c r="Q188" s="51"/>
      <c r="R188" s="73"/>
      <c r="S188" s="43"/>
      <c r="T188" s="51"/>
      <c r="U188" s="73"/>
      <c r="V188" s="43"/>
      <c r="W188" s="10"/>
      <c r="X188" s="10"/>
      <c r="Y188" s="10"/>
      <c r="Z188" s="10"/>
      <c r="AA188" s="10"/>
      <c r="AB188" s="10"/>
      <c r="AC188" s="10"/>
      <c r="AD188" s="10"/>
    </row>
    <row r="189" spans="1:30" x14ac:dyDescent="0.25">
      <c r="A189" s="1"/>
      <c r="B189" s="47"/>
      <c r="C189" s="48"/>
      <c r="D189" s="49"/>
      <c r="E189" s="49"/>
      <c r="F189" s="81"/>
      <c r="G189" s="42"/>
      <c r="H189" s="51"/>
      <c r="I189" s="73"/>
      <c r="J189" s="43"/>
      <c r="K189" s="51"/>
      <c r="L189" s="73"/>
      <c r="M189" s="43"/>
      <c r="N189" s="51"/>
      <c r="O189" s="73"/>
      <c r="P189" s="43"/>
      <c r="Q189" s="51"/>
      <c r="R189" s="73"/>
      <c r="S189" s="43"/>
      <c r="T189" s="51"/>
      <c r="U189" s="73"/>
      <c r="V189" s="43"/>
      <c r="W189" s="10"/>
      <c r="X189" s="10"/>
      <c r="Y189" s="10"/>
      <c r="Z189" s="10"/>
      <c r="AA189" s="10"/>
      <c r="AB189" s="10"/>
      <c r="AC189" s="10"/>
      <c r="AD189" s="10"/>
    </row>
    <row r="190" spans="1:30" x14ac:dyDescent="0.25">
      <c r="A190" s="1"/>
      <c r="B190" s="50"/>
      <c r="C190" s="48"/>
      <c r="D190" s="49"/>
      <c r="E190" s="49"/>
      <c r="F190" s="81"/>
      <c r="G190" s="42"/>
      <c r="H190" s="51"/>
      <c r="I190" s="73"/>
      <c r="J190" s="43"/>
      <c r="K190" s="51"/>
      <c r="L190" s="73"/>
      <c r="M190" s="43"/>
      <c r="N190" s="51"/>
      <c r="O190" s="73"/>
      <c r="P190" s="43"/>
      <c r="Q190" s="51"/>
      <c r="R190" s="73"/>
      <c r="S190" s="43"/>
      <c r="T190" s="51"/>
      <c r="U190" s="73"/>
      <c r="V190" s="43"/>
      <c r="W190" s="10"/>
      <c r="X190" s="10"/>
      <c r="Y190" s="10"/>
      <c r="Z190" s="10"/>
      <c r="AA190" s="10"/>
      <c r="AB190" s="10"/>
      <c r="AC190" s="10"/>
      <c r="AD190" s="10"/>
    </row>
    <row r="191" spans="1:30" x14ac:dyDescent="0.25">
      <c r="A191" s="1"/>
      <c r="B191" s="47"/>
      <c r="C191" s="48"/>
      <c r="D191" s="49"/>
      <c r="E191" s="49"/>
      <c r="F191" s="81"/>
      <c r="G191" s="42"/>
      <c r="H191" s="51"/>
      <c r="I191" s="73"/>
      <c r="J191" s="43"/>
      <c r="K191" s="51"/>
      <c r="L191" s="73"/>
      <c r="M191" s="43"/>
      <c r="N191" s="51"/>
      <c r="O191" s="73"/>
      <c r="P191" s="43"/>
      <c r="Q191" s="51"/>
      <c r="R191" s="73"/>
      <c r="S191" s="43"/>
      <c r="T191" s="51"/>
      <c r="U191" s="73"/>
      <c r="V191" s="43"/>
      <c r="W191" s="10"/>
      <c r="X191" s="10"/>
      <c r="Y191" s="10"/>
      <c r="Z191" s="10"/>
      <c r="AA191" s="10"/>
      <c r="AB191" s="10"/>
      <c r="AC191" s="10"/>
      <c r="AD191" s="10"/>
    </row>
    <row r="192" spans="1:30" x14ac:dyDescent="0.25">
      <c r="A192" s="1"/>
      <c r="B192" s="50"/>
      <c r="C192" s="48"/>
      <c r="D192" s="49"/>
      <c r="E192" s="49"/>
      <c r="F192" s="81"/>
      <c r="G192" s="42"/>
      <c r="H192" s="51"/>
      <c r="I192" s="73"/>
      <c r="J192" s="43"/>
      <c r="K192" s="51"/>
      <c r="L192" s="73"/>
      <c r="M192" s="43"/>
      <c r="N192" s="51"/>
      <c r="O192" s="73"/>
      <c r="P192" s="43"/>
      <c r="Q192" s="51"/>
      <c r="R192" s="73"/>
      <c r="S192" s="43"/>
      <c r="T192" s="51"/>
      <c r="U192" s="73"/>
      <c r="V192" s="43"/>
      <c r="W192" s="10"/>
      <c r="X192" s="10"/>
      <c r="Y192" s="10"/>
      <c r="Z192" s="10"/>
      <c r="AA192" s="10"/>
      <c r="AB192" s="10"/>
      <c r="AC192" s="10"/>
      <c r="AD192" s="10"/>
    </row>
    <row r="193" spans="1:30" x14ac:dyDescent="0.25">
      <c r="A193" s="1"/>
      <c r="B193" s="47"/>
      <c r="C193" s="48"/>
      <c r="D193" s="49"/>
      <c r="E193" s="49"/>
      <c r="F193" s="81"/>
      <c r="G193" s="42"/>
      <c r="H193" s="51"/>
      <c r="I193" s="73"/>
      <c r="J193" s="43"/>
      <c r="K193" s="51"/>
      <c r="L193" s="73"/>
      <c r="M193" s="43"/>
      <c r="N193" s="51"/>
      <c r="O193" s="73"/>
      <c r="P193" s="43"/>
      <c r="Q193" s="51"/>
      <c r="R193" s="73"/>
      <c r="S193" s="43"/>
      <c r="T193" s="51"/>
      <c r="U193" s="73"/>
      <c r="V193" s="43"/>
      <c r="W193" s="10"/>
      <c r="X193" s="10"/>
      <c r="Y193" s="10"/>
      <c r="Z193" s="10"/>
      <c r="AA193" s="10"/>
      <c r="AB193" s="10"/>
      <c r="AC193" s="10"/>
      <c r="AD193" s="10"/>
    </row>
    <row r="194" spans="1:30" x14ac:dyDescent="0.25">
      <c r="A194" s="1"/>
      <c r="B194" s="50"/>
      <c r="C194" s="48"/>
      <c r="D194" s="49"/>
      <c r="E194" s="49"/>
      <c r="F194" s="81"/>
      <c r="G194" s="42"/>
      <c r="H194" s="51"/>
      <c r="I194" s="73"/>
      <c r="J194" s="43"/>
      <c r="K194" s="51"/>
      <c r="L194" s="73"/>
      <c r="M194" s="43"/>
      <c r="N194" s="51"/>
      <c r="O194" s="73"/>
      <c r="P194" s="43"/>
      <c r="Q194" s="51"/>
      <c r="R194" s="73"/>
      <c r="S194" s="43"/>
      <c r="T194" s="51"/>
      <c r="U194" s="73"/>
      <c r="V194" s="43"/>
      <c r="W194" s="10"/>
      <c r="X194" s="10"/>
      <c r="Y194" s="10"/>
      <c r="Z194" s="10"/>
      <c r="AA194" s="10"/>
      <c r="AB194" s="10"/>
      <c r="AC194" s="10"/>
      <c r="AD194" s="10"/>
    </row>
    <row r="195" spans="1:30" x14ac:dyDescent="0.25">
      <c r="A195" s="1"/>
      <c r="B195" s="47"/>
      <c r="C195" s="48"/>
      <c r="D195" s="49"/>
      <c r="E195" s="49"/>
      <c r="F195" s="81"/>
      <c r="G195" s="42"/>
      <c r="H195" s="51"/>
      <c r="I195" s="73"/>
      <c r="J195" s="43"/>
      <c r="K195" s="51"/>
      <c r="L195" s="73"/>
      <c r="M195" s="43"/>
      <c r="N195" s="51"/>
      <c r="O195" s="73"/>
      <c r="P195" s="43"/>
      <c r="Q195" s="51"/>
      <c r="R195" s="73"/>
      <c r="S195" s="43"/>
      <c r="T195" s="51"/>
      <c r="U195" s="73"/>
      <c r="V195" s="43"/>
      <c r="W195" s="10"/>
      <c r="X195" s="10"/>
      <c r="Y195" s="10"/>
      <c r="Z195" s="10"/>
      <c r="AA195" s="10"/>
      <c r="AB195" s="10"/>
      <c r="AC195" s="10"/>
      <c r="AD195" s="10"/>
    </row>
    <row r="196" spans="1:30" x14ac:dyDescent="0.25">
      <c r="A196" s="1"/>
      <c r="B196" s="50"/>
      <c r="C196" s="48"/>
      <c r="D196" s="49"/>
      <c r="E196" s="49"/>
      <c r="F196" s="81"/>
      <c r="G196" s="42"/>
      <c r="H196" s="51"/>
      <c r="I196" s="73"/>
      <c r="J196" s="43"/>
      <c r="K196" s="51"/>
      <c r="L196" s="73"/>
      <c r="M196" s="43"/>
      <c r="N196" s="51"/>
      <c r="O196" s="73"/>
      <c r="P196" s="43"/>
      <c r="Q196" s="51"/>
      <c r="R196" s="73"/>
      <c r="S196" s="43"/>
      <c r="T196" s="51"/>
      <c r="U196" s="73"/>
      <c r="V196" s="43"/>
      <c r="W196" s="10"/>
      <c r="X196" s="10"/>
      <c r="Y196" s="10"/>
      <c r="Z196" s="10"/>
      <c r="AA196" s="10"/>
      <c r="AB196" s="10"/>
      <c r="AC196" s="10"/>
      <c r="AD196" s="10"/>
    </row>
    <row r="197" spans="1:30" x14ac:dyDescent="0.25">
      <c r="A197" s="1"/>
      <c r="B197" s="47"/>
      <c r="C197" s="48"/>
      <c r="D197" s="49"/>
      <c r="E197" s="49"/>
      <c r="F197" s="81"/>
      <c r="G197" s="42"/>
      <c r="H197" s="51"/>
      <c r="I197" s="73"/>
      <c r="J197" s="43"/>
      <c r="K197" s="51"/>
      <c r="L197" s="73"/>
      <c r="M197" s="43"/>
      <c r="N197" s="51"/>
      <c r="O197" s="73"/>
      <c r="P197" s="43"/>
      <c r="Q197" s="51"/>
      <c r="R197" s="73"/>
      <c r="S197" s="43"/>
      <c r="T197" s="51"/>
      <c r="U197" s="73"/>
      <c r="V197" s="43"/>
      <c r="W197" s="10"/>
      <c r="X197" s="10"/>
      <c r="Y197" s="10"/>
      <c r="Z197" s="10"/>
      <c r="AA197" s="10"/>
      <c r="AB197" s="10"/>
      <c r="AC197" s="10"/>
      <c r="AD197" s="10"/>
    </row>
    <row r="198" spans="1:30" x14ac:dyDescent="0.25">
      <c r="A198" s="1"/>
      <c r="B198" s="50"/>
      <c r="C198" s="48"/>
      <c r="D198" s="49"/>
      <c r="E198" s="49"/>
      <c r="F198" s="81"/>
      <c r="G198" s="42"/>
      <c r="H198" s="51"/>
      <c r="I198" s="73"/>
      <c r="J198" s="43"/>
      <c r="K198" s="51"/>
      <c r="L198" s="73"/>
      <c r="M198" s="43"/>
      <c r="N198" s="51"/>
      <c r="O198" s="73"/>
      <c r="P198" s="43"/>
      <c r="Q198" s="51"/>
      <c r="R198" s="73"/>
      <c r="S198" s="43"/>
      <c r="T198" s="51"/>
      <c r="U198" s="73"/>
      <c r="V198" s="43"/>
      <c r="W198" s="10"/>
      <c r="X198" s="10"/>
      <c r="Y198" s="10"/>
      <c r="Z198" s="10"/>
      <c r="AA198" s="10"/>
      <c r="AB198" s="10"/>
      <c r="AC198" s="10"/>
      <c r="AD198" s="10"/>
    </row>
    <row r="199" spans="1:30" x14ac:dyDescent="0.25">
      <c r="A199" s="1"/>
      <c r="B199" s="47"/>
      <c r="C199" s="48"/>
      <c r="D199" s="49"/>
      <c r="E199" s="49"/>
      <c r="F199" s="81"/>
      <c r="G199" s="42"/>
      <c r="H199" s="51"/>
      <c r="I199" s="73"/>
      <c r="J199" s="43"/>
      <c r="K199" s="51"/>
      <c r="L199" s="73"/>
      <c r="M199" s="43"/>
      <c r="N199" s="51"/>
      <c r="O199" s="73"/>
      <c r="P199" s="43"/>
      <c r="Q199" s="51"/>
      <c r="R199" s="73"/>
      <c r="S199" s="43"/>
      <c r="T199" s="51"/>
      <c r="U199" s="73"/>
      <c r="V199" s="43"/>
      <c r="W199" s="10"/>
      <c r="X199" s="10"/>
      <c r="Y199" s="10"/>
      <c r="Z199" s="10"/>
      <c r="AA199" s="10"/>
      <c r="AB199" s="10"/>
      <c r="AC199" s="10"/>
      <c r="AD199" s="10"/>
    </row>
    <row r="200" spans="1:30" x14ac:dyDescent="0.25">
      <c r="A200" s="1"/>
      <c r="B200" s="50"/>
      <c r="C200" s="52"/>
      <c r="D200" s="53"/>
      <c r="E200" s="53"/>
      <c r="F200" s="82"/>
      <c r="G200" s="42"/>
      <c r="H200" s="51"/>
      <c r="I200" s="73"/>
      <c r="J200" s="43"/>
      <c r="K200" s="51"/>
      <c r="L200" s="73"/>
      <c r="M200" s="43"/>
      <c r="N200" s="51"/>
      <c r="O200" s="73"/>
      <c r="P200" s="43"/>
      <c r="Q200" s="51"/>
      <c r="R200" s="73"/>
      <c r="S200" s="43"/>
      <c r="T200" s="51"/>
      <c r="U200" s="73"/>
      <c r="V200" s="43"/>
      <c r="W200" s="10"/>
      <c r="X200" s="10"/>
      <c r="Y200" s="10"/>
      <c r="Z200" s="10"/>
      <c r="AA200" s="10"/>
      <c r="AB200" s="10"/>
      <c r="AC200" s="10"/>
      <c r="AD200" s="10"/>
    </row>
    <row r="201" spans="1:30" x14ac:dyDescent="0.25">
      <c r="A201" s="10"/>
      <c r="B201" s="54"/>
      <c r="C201" s="10"/>
      <c r="D201" s="10"/>
      <c r="E201" s="10"/>
      <c r="F201" s="83"/>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54"/>
      <c r="C202" s="10"/>
      <c r="D202" s="10"/>
      <c r="E202" s="10"/>
      <c r="F202" s="83"/>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54"/>
      <c r="C203" s="10"/>
      <c r="D203" s="10"/>
      <c r="E203" s="10"/>
      <c r="F203" s="83"/>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54"/>
      <c r="C204" s="10"/>
      <c r="D204" s="10"/>
      <c r="E204" s="10"/>
      <c r="F204" s="83"/>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54"/>
      <c r="C205" s="10"/>
      <c r="D205" s="10"/>
      <c r="E205" s="10"/>
      <c r="F205" s="83"/>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54"/>
      <c r="C206" s="10"/>
      <c r="D206" s="10"/>
      <c r="E206" s="10"/>
      <c r="F206" s="83"/>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54"/>
      <c r="C207" s="10"/>
      <c r="D207" s="10"/>
      <c r="E207" s="10"/>
      <c r="F207" s="83"/>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54"/>
      <c r="C208" s="10"/>
      <c r="D208" s="10"/>
      <c r="E208" s="10"/>
      <c r="F208" s="83"/>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54"/>
      <c r="C209" s="10"/>
      <c r="D209" s="10"/>
      <c r="E209" s="10"/>
      <c r="F209" s="83"/>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J1:J1048576 M1:M1048576 P1:P1048576 S1:S1048576 V1:V1048576" name="Range1"/>
  </protectedRanges>
  <mergeCells count="10">
    <mergeCell ref="H2:J2"/>
    <mergeCell ref="K2:M2"/>
    <mergeCell ref="N2:P2"/>
    <mergeCell ref="Q2:S2"/>
    <mergeCell ref="T2:V2"/>
    <mergeCell ref="H3:J7"/>
    <mergeCell ref="K3:M7"/>
    <mergeCell ref="N3:P7"/>
    <mergeCell ref="Q3:S7"/>
    <mergeCell ref="T3:V7"/>
  </mergeCells>
  <conditionalFormatting sqref="B1:B1048576">
    <cfRule type="containsText" dxfId="22" priority="5" operator="containsText" text="https">
      <formula>NOT(ISERROR(SEARCH("https",B1)))</formula>
    </cfRule>
  </conditionalFormatting>
  <conditionalFormatting sqref="D9:D200">
    <cfRule type="cellIs" dxfId="21" priority="17" operator="equal">
      <formula>"Beginner"</formula>
    </cfRule>
    <cfRule type="cellIs" dxfId="20" priority="18" operator="equal">
      <formula>"Intermediate"</formula>
    </cfRule>
    <cfRule type="cellIs" dxfId="19" priority="19" operator="equal">
      <formula>"Advanced"</formula>
    </cfRule>
  </conditionalFormatting>
  <conditionalFormatting sqref="E9:F200">
    <cfRule type="cellIs" dxfId="18" priority="16" operator="equal">
      <formula>"PROJECT"</formula>
    </cfRule>
  </conditionalFormatting>
  <conditionalFormatting sqref="G9:G200">
    <cfRule type="expression" dxfId="17" priority="11">
      <formula>$E9="PROJECT"</formula>
    </cfRule>
  </conditionalFormatting>
  <conditionalFormatting sqref="H9:I200">
    <cfRule type="expression" dxfId="16" priority="10">
      <formula>$E9="PROJECT"</formula>
    </cfRule>
    <cfRule type="expression" dxfId="15" priority="28">
      <formula>J9=1</formula>
    </cfRule>
    <cfRule type="expression" dxfId="14" priority="29">
      <formula>J9=-1</formula>
    </cfRule>
  </conditionalFormatting>
  <conditionalFormatting sqref="K9:L200">
    <cfRule type="expression" dxfId="13" priority="9">
      <formula>$E9="PROJECT"</formula>
    </cfRule>
    <cfRule type="expression" dxfId="12" priority="26">
      <formula>M9=1</formula>
    </cfRule>
    <cfRule type="expression" dxfId="11" priority="27">
      <formula>M9=-1</formula>
    </cfRule>
  </conditionalFormatting>
  <conditionalFormatting sqref="N9:O200">
    <cfRule type="expression" dxfId="10" priority="8">
      <formula>$E9="PROJECT"</formula>
    </cfRule>
    <cfRule type="expression" dxfId="9" priority="24">
      <formula>P9=1</formula>
    </cfRule>
    <cfRule type="expression" dxfId="8" priority="25">
      <formula>P9=-1</formula>
    </cfRule>
  </conditionalFormatting>
  <conditionalFormatting sqref="Q9:R200">
    <cfRule type="expression" dxfId="7" priority="7">
      <formula>$E9="PROJECT"</formula>
    </cfRule>
    <cfRule type="expression" dxfId="6" priority="22">
      <formula>S9=1</formula>
    </cfRule>
    <cfRule type="expression" dxfId="5" priority="23">
      <formula>S9=-1</formula>
    </cfRule>
  </conditionalFormatting>
  <conditionalFormatting sqref="T9:U200">
    <cfRule type="expression" dxfId="4" priority="6">
      <formula>$E9="PROJECT"</formula>
    </cfRule>
    <cfRule type="expression" dxfId="3" priority="20">
      <formula>V9=1</formula>
    </cfRule>
    <cfRule type="expression" dxfId="2" priority="21">
      <formula>V9=-1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30"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4"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15"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3"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14"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13"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1"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12"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J23" sqref="J23:R24"/>
    </sheetView>
  </sheetViews>
  <sheetFormatPr defaultColWidth="11.42578125" defaultRowHeight="15" x14ac:dyDescent="0.25"/>
  <cols>
    <col min="1" max="16384" width="11.42578125" style="58"/>
  </cols>
  <sheetData>
    <row r="1" spans="1:15" ht="31.5" x14ac:dyDescent="0.25">
      <c r="A1" s="56" t="s">
        <v>161</v>
      </c>
      <c r="B1" s="57"/>
      <c r="C1" s="57"/>
      <c r="D1" s="57"/>
      <c r="E1" s="57"/>
      <c r="F1" s="57"/>
      <c r="G1" s="57"/>
      <c r="H1" s="57"/>
      <c r="I1" s="57"/>
      <c r="J1" s="56" t="s">
        <v>162</v>
      </c>
      <c r="K1" s="57"/>
      <c r="L1" s="57"/>
      <c r="M1" s="57"/>
      <c r="N1" s="57"/>
      <c r="O1" s="57"/>
    </row>
    <row r="2" spans="1:15" ht="15.75" x14ac:dyDescent="0.25">
      <c r="A2" s="59"/>
      <c r="B2" s="57"/>
      <c r="C2" s="57"/>
      <c r="D2" s="57"/>
      <c r="E2" s="57"/>
      <c r="F2" s="57"/>
      <c r="G2" s="57"/>
      <c r="H2" s="57"/>
      <c r="I2" s="57"/>
      <c r="J2" s="57" t="s">
        <v>163</v>
      </c>
      <c r="K2" s="57"/>
      <c r="L2" s="57"/>
      <c r="M2" s="57"/>
      <c r="N2" s="57"/>
      <c r="O2" s="57"/>
    </row>
    <row r="3" spans="1:15" x14ac:dyDescent="0.25">
      <c r="A3" s="57" t="s">
        <v>164</v>
      </c>
      <c r="B3" s="57"/>
      <c r="C3" s="57"/>
      <c r="D3" s="57"/>
      <c r="E3" s="57"/>
      <c r="F3" s="57"/>
      <c r="G3" s="57"/>
      <c r="H3" s="57"/>
      <c r="I3" s="57"/>
      <c r="J3" s="57" t="s">
        <v>165</v>
      </c>
      <c r="K3" s="57"/>
      <c r="L3" s="57"/>
      <c r="M3" s="57"/>
      <c r="N3" s="57"/>
      <c r="O3" s="57"/>
    </row>
    <row r="4" spans="1:15" ht="15" customHeight="1" x14ac:dyDescent="0.25">
      <c r="A4" s="60" t="s">
        <v>166</v>
      </c>
      <c r="B4" s="60"/>
      <c r="C4" s="60"/>
      <c r="D4" s="60"/>
      <c r="E4" s="60"/>
      <c r="F4" s="60"/>
      <c r="G4" s="60"/>
      <c r="H4" s="60"/>
      <c r="I4" s="60"/>
      <c r="J4" s="57" t="s">
        <v>167</v>
      </c>
      <c r="K4" s="57"/>
      <c r="L4" s="57"/>
      <c r="M4" s="57"/>
      <c r="N4" s="57"/>
      <c r="O4" s="57"/>
    </row>
    <row r="5" spans="1:15" x14ac:dyDescent="0.25">
      <c r="A5" s="60"/>
      <c r="B5" s="60"/>
      <c r="C5" s="60"/>
      <c r="D5" s="60"/>
      <c r="E5" s="60"/>
      <c r="F5" s="60"/>
      <c r="G5" s="60"/>
      <c r="H5" s="60"/>
      <c r="I5" s="60"/>
      <c r="J5" s="57"/>
      <c r="K5" s="57"/>
      <c r="L5" s="57"/>
      <c r="M5" s="57"/>
      <c r="N5" s="57"/>
      <c r="O5" s="57"/>
    </row>
    <row r="6" spans="1:15" x14ac:dyDescent="0.25">
      <c r="A6" s="57"/>
      <c r="B6" s="57"/>
      <c r="C6" s="57"/>
      <c r="D6" s="57"/>
      <c r="E6" s="57"/>
      <c r="F6" s="57"/>
      <c r="G6" s="57"/>
      <c r="H6" s="57"/>
      <c r="I6" s="57"/>
      <c r="J6" s="57"/>
      <c r="K6" s="57"/>
      <c r="L6" s="57"/>
      <c r="M6" s="57"/>
      <c r="N6" s="57"/>
      <c r="O6" s="57"/>
    </row>
    <row r="7" spans="1:15" ht="31.5" x14ac:dyDescent="0.25">
      <c r="A7" s="56" t="s">
        <v>168</v>
      </c>
      <c r="B7" s="57"/>
      <c r="C7" s="57"/>
      <c r="D7" s="57"/>
      <c r="E7" s="57"/>
      <c r="F7" s="57"/>
      <c r="G7" s="57"/>
      <c r="H7" s="57"/>
      <c r="I7" s="57"/>
      <c r="J7" s="56" t="s">
        <v>169</v>
      </c>
      <c r="K7" s="57"/>
      <c r="L7" s="57"/>
      <c r="M7" s="57"/>
      <c r="N7" s="57"/>
      <c r="O7" s="57"/>
    </row>
    <row r="8" spans="1:15" x14ac:dyDescent="0.25">
      <c r="A8" s="57" t="s">
        <v>170</v>
      </c>
      <c r="B8" s="57"/>
      <c r="C8" s="57"/>
      <c r="D8" s="57"/>
      <c r="E8" s="57"/>
      <c r="F8" s="57"/>
      <c r="G8" s="57"/>
      <c r="H8" s="57"/>
      <c r="I8" s="57"/>
      <c r="J8" s="57" t="s">
        <v>171</v>
      </c>
      <c r="K8" s="57"/>
      <c r="L8" s="57"/>
      <c r="M8" s="57"/>
      <c r="N8" s="57"/>
      <c r="O8" s="57"/>
    </row>
    <row r="9" spans="1:15" x14ac:dyDescent="0.25">
      <c r="A9" s="57"/>
      <c r="B9" s="57"/>
      <c r="C9" s="57"/>
      <c r="D9" s="57"/>
      <c r="E9" s="57"/>
      <c r="F9" s="57"/>
      <c r="G9" s="57"/>
      <c r="H9" s="57"/>
      <c r="I9" s="57"/>
      <c r="J9" s="57" t="s">
        <v>172</v>
      </c>
      <c r="K9" s="57"/>
      <c r="L9" s="57"/>
      <c r="M9" s="57"/>
      <c r="N9" s="57"/>
      <c r="O9" s="57"/>
    </row>
    <row r="10" spans="1:15" x14ac:dyDescent="0.25">
      <c r="A10" s="61" t="s">
        <v>173</v>
      </c>
      <c r="B10" s="57"/>
      <c r="C10" s="57"/>
      <c r="D10" s="57"/>
      <c r="E10" s="57"/>
      <c r="F10" s="57"/>
      <c r="G10" s="57"/>
      <c r="H10" s="57"/>
      <c r="I10" s="57"/>
      <c r="J10" s="62" t="s">
        <v>174</v>
      </c>
      <c r="K10" s="57"/>
      <c r="L10" s="57"/>
      <c r="M10" s="57"/>
      <c r="N10" s="57"/>
      <c r="O10" s="57"/>
    </row>
    <row r="11" spans="1:15" x14ac:dyDescent="0.25">
      <c r="A11" s="57" t="s">
        <v>175</v>
      </c>
      <c r="B11" s="57"/>
      <c r="C11" s="57"/>
      <c r="D11" s="57"/>
      <c r="E11" s="57"/>
      <c r="F11" s="57"/>
      <c r="G11" s="57"/>
      <c r="H11" s="57"/>
      <c r="I11" s="57"/>
      <c r="J11" s="62" t="s">
        <v>176</v>
      </c>
      <c r="K11" s="57"/>
      <c r="L11" s="57"/>
      <c r="M11" s="57"/>
      <c r="N11" s="57"/>
      <c r="O11" s="57"/>
    </row>
    <row r="12" spans="1:15" x14ac:dyDescent="0.25">
      <c r="A12" s="61" t="s">
        <v>177</v>
      </c>
      <c r="B12" s="57"/>
      <c r="C12" s="57"/>
      <c r="D12" s="57"/>
      <c r="E12" s="57"/>
      <c r="F12" s="57"/>
      <c r="G12" s="57"/>
      <c r="H12" s="57"/>
      <c r="I12" s="57"/>
      <c r="J12" s="62" t="s">
        <v>178</v>
      </c>
      <c r="K12" s="57"/>
      <c r="L12" s="57"/>
      <c r="M12" s="57"/>
      <c r="N12" s="57"/>
      <c r="O12" s="57"/>
    </row>
    <row r="13" spans="1:15" x14ac:dyDescent="0.25">
      <c r="A13" s="57" t="s">
        <v>179</v>
      </c>
      <c r="B13" s="57"/>
      <c r="C13" s="57"/>
      <c r="D13" s="57"/>
      <c r="E13" s="57"/>
      <c r="F13" s="57"/>
      <c r="G13" s="57"/>
      <c r="H13" s="57"/>
      <c r="I13" s="57"/>
      <c r="J13" s="62" t="s">
        <v>180</v>
      </c>
      <c r="K13" s="57"/>
      <c r="L13" s="57"/>
      <c r="M13" s="57"/>
      <c r="N13" s="57"/>
      <c r="O13" s="57"/>
    </row>
    <row r="14" spans="1:15" x14ac:dyDescent="0.25">
      <c r="A14" s="61" t="s">
        <v>181</v>
      </c>
      <c r="B14" s="57"/>
      <c r="C14" s="57"/>
      <c r="D14" s="57"/>
      <c r="E14" s="57"/>
      <c r="F14" s="57"/>
      <c r="G14" s="57"/>
      <c r="H14" s="57"/>
      <c r="I14" s="57"/>
      <c r="J14" s="62" t="s">
        <v>182</v>
      </c>
      <c r="K14" s="57"/>
      <c r="L14" s="57"/>
      <c r="M14" s="57"/>
      <c r="N14" s="57"/>
      <c r="O14" s="57"/>
    </row>
    <row r="15" spans="1:15" x14ac:dyDescent="0.25">
      <c r="A15" s="57" t="s">
        <v>183</v>
      </c>
      <c r="B15" s="57"/>
      <c r="C15" s="57"/>
      <c r="D15" s="57"/>
      <c r="E15" s="57"/>
      <c r="F15" s="57"/>
      <c r="G15" s="57"/>
      <c r="H15" s="57"/>
      <c r="I15" s="57"/>
      <c r="J15" s="57"/>
      <c r="K15" s="57"/>
      <c r="L15" s="57"/>
      <c r="M15" s="57"/>
      <c r="N15" s="57"/>
      <c r="O15" s="57"/>
    </row>
    <row r="16" spans="1:15" x14ac:dyDescent="0.25">
      <c r="A16" s="61" t="s">
        <v>184</v>
      </c>
      <c r="B16" s="57"/>
      <c r="C16" s="57"/>
      <c r="D16" s="57"/>
      <c r="E16" s="57"/>
      <c r="F16" s="57"/>
      <c r="G16" s="57"/>
      <c r="H16" s="57"/>
      <c r="I16" s="57"/>
      <c r="J16" s="63"/>
      <c r="K16" s="57"/>
      <c r="L16" s="57"/>
      <c r="M16" s="57"/>
      <c r="N16" s="57"/>
      <c r="O16" s="57"/>
    </row>
    <row r="17" spans="1:18" x14ac:dyDescent="0.25">
      <c r="A17" s="57" t="s">
        <v>185</v>
      </c>
      <c r="B17" s="57"/>
      <c r="C17" s="57"/>
      <c r="D17" s="57"/>
      <c r="E17" s="57"/>
      <c r="F17" s="57"/>
      <c r="G17" s="57"/>
      <c r="H17" s="57"/>
      <c r="I17" s="57"/>
      <c r="J17" s="57"/>
      <c r="K17" s="57"/>
      <c r="L17" s="57"/>
      <c r="M17" s="57"/>
      <c r="N17" s="57"/>
      <c r="O17" s="57"/>
    </row>
    <row r="18" spans="1:18" x14ac:dyDescent="0.25">
      <c r="A18" s="61" t="s">
        <v>186</v>
      </c>
      <c r="B18" s="57"/>
      <c r="C18" s="57"/>
      <c r="D18" s="57"/>
      <c r="E18" s="57"/>
      <c r="F18" s="57"/>
      <c r="G18" s="57"/>
      <c r="H18" s="57"/>
      <c r="I18" s="57"/>
      <c r="J18" s="57"/>
      <c r="K18" s="57"/>
      <c r="L18" s="57"/>
      <c r="M18" s="57"/>
      <c r="N18" s="57"/>
      <c r="O18" s="57"/>
    </row>
    <row r="19" spans="1:18" x14ac:dyDescent="0.25">
      <c r="A19" s="57" t="s">
        <v>187</v>
      </c>
      <c r="B19" s="57"/>
      <c r="C19" s="57"/>
      <c r="D19" s="57"/>
      <c r="E19" s="57"/>
      <c r="F19" s="57"/>
      <c r="G19" s="57"/>
      <c r="H19" s="57"/>
      <c r="I19" s="57"/>
      <c r="J19" s="57"/>
      <c r="K19" s="57"/>
      <c r="L19" s="57"/>
      <c r="M19" s="57"/>
      <c r="N19" s="57"/>
      <c r="O19" s="57"/>
    </row>
    <row r="20" spans="1:18" x14ac:dyDescent="0.25">
      <c r="A20" s="57"/>
      <c r="B20" s="57"/>
      <c r="C20" s="57"/>
      <c r="D20" s="57"/>
      <c r="E20" s="57"/>
      <c r="F20" s="57"/>
      <c r="G20" s="57"/>
      <c r="H20" s="57"/>
      <c r="I20" s="57"/>
      <c r="J20" s="57"/>
      <c r="K20" s="57"/>
      <c r="L20" s="57"/>
      <c r="M20" s="57"/>
      <c r="N20" s="57"/>
      <c r="O20" s="57"/>
    </row>
    <row r="21" spans="1:18" ht="31.5" x14ac:dyDescent="0.25">
      <c r="A21" s="56" t="s">
        <v>188</v>
      </c>
      <c r="B21" s="57"/>
      <c r="C21" s="57"/>
      <c r="D21" s="57"/>
      <c r="E21" s="57"/>
      <c r="F21" s="57"/>
      <c r="G21" s="57"/>
      <c r="H21" s="57"/>
      <c r="I21" s="57"/>
      <c r="J21" s="56" t="s">
        <v>189</v>
      </c>
      <c r="K21" s="57"/>
      <c r="L21" s="57"/>
      <c r="M21" s="57"/>
      <c r="N21" s="57"/>
      <c r="O21" s="57"/>
    </row>
    <row r="22" spans="1:18" x14ac:dyDescent="0.25">
      <c r="A22" s="57" t="s">
        <v>190</v>
      </c>
      <c r="B22" s="57"/>
      <c r="C22" s="57"/>
      <c r="D22" s="57"/>
      <c r="E22" s="57"/>
      <c r="F22" s="57"/>
      <c r="G22" s="57"/>
      <c r="H22" s="57"/>
      <c r="I22" s="57"/>
      <c r="J22" s="61" t="s">
        <v>205</v>
      </c>
      <c r="K22" s="57"/>
      <c r="L22" s="57"/>
      <c r="M22" s="57"/>
      <c r="N22" s="57"/>
      <c r="O22" s="57"/>
    </row>
    <row r="23" spans="1:18" x14ac:dyDescent="0.25">
      <c r="A23" s="57" t="s">
        <v>191</v>
      </c>
      <c r="B23" s="57"/>
      <c r="C23" s="57"/>
      <c r="D23" s="57"/>
      <c r="E23" s="57"/>
      <c r="F23" s="57"/>
      <c r="G23" s="57"/>
      <c r="H23" s="57"/>
      <c r="I23" s="57"/>
      <c r="J23" s="64" t="s">
        <v>192</v>
      </c>
      <c r="K23" s="64"/>
      <c r="L23" s="64"/>
      <c r="M23" s="64"/>
      <c r="N23" s="64"/>
      <c r="O23" s="64"/>
      <c r="P23" s="64"/>
      <c r="Q23" s="64"/>
      <c r="R23" s="64"/>
    </row>
    <row r="24" spans="1:18" x14ac:dyDescent="0.25">
      <c r="A24" s="61" t="s">
        <v>193</v>
      </c>
      <c r="B24" s="65" t="s">
        <v>194</v>
      </c>
      <c r="C24" s="57"/>
      <c r="D24" s="57"/>
      <c r="E24" s="57"/>
      <c r="F24" s="57"/>
      <c r="G24" s="57"/>
      <c r="H24" s="57"/>
      <c r="I24" s="57"/>
      <c r="J24" s="64"/>
      <c r="K24" s="64"/>
      <c r="L24" s="64"/>
      <c r="M24" s="64"/>
      <c r="N24" s="64"/>
      <c r="O24" s="64"/>
      <c r="P24" s="64"/>
      <c r="Q24" s="64"/>
      <c r="R24" s="64"/>
    </row>
    <row r="25" spans="1:18" x14ac:dyDescent="0.25">
      <c r="A25" s="57"/>
      <c r="B25" s="57"/>
      <c r="C25" s="57"/>
      <c r="D25" s="57"/>
      <c r="E25" s="57"/>
      <c r="F25" s="57"/>
      <c r="G25" s="57"/>
      <c r="H25" s="57"/>
      <c r="I25" s="57"/>
      <c r="J25" s="66" t="s">
        <v>204</v>
      </c>
      <c r="K25" s="57"/>
      <c r="L25" s="57"/>
      <c r="M25" s="57"/>
      <c r="N25" s="57"/>
      <c r="O25" s="57"/>
    </row>
    <row r="26" spans="1:18" ht="31.5" x14ac:dyDescent="0.25">
      <c r="A26" s="56" t="s">
        <v>195</v>
      </c>
      <c r="B26" s="57"/>
      <c r="C26" s="57"/>
      <c r="D26" s="57"/>
      <c r="E26" s="57"/>
      <c r="F26" s="57"/>
      <c r="G26" s="57"/>
      <c r="H26" s="57"/>
      <c r="I26" s="57"/>
      <c r="J26" s="57"/>
      <c r="K26" s="57"/>
      <c r="L26" s="57"/>
      <c r="M26" s="57"/>
      <c r="N26" s="57"/>
      <c r="O26" s="57"/>
    </row>
    <row r="27" spans="1:18" x14ac:dyDescent="0.25">
      <c r="A27" s="57" t="s">
        <v>196</v>
      </c>
      <c r="B27" s="57"/>
      <c r="C27" s="57"/>
      <c r="D27" s="57"/>
      <c r="E27" s="57"/>
      <c r="F27" s="57"/>
      <c r="G27" s="57"/>
      <c r="H27" s="57"/>
      <c r="I27" s="57"/>
      <c r="J27" s="57"/>
      <c r="K27" s="57"/>
      <c r="L27" s="57"/>
      <c r="M27" s="57"/>
      <c r="N27" s="57"/>
      <c r="O27" s="57"/>
    </row>
    <row r="28" spans="1:18" x14ac:dyDescent="0.25">
      <c r="A28" s="57" t="s">
        <v>197</v>
      </c>
      <c r="B28" s="57"/>
      <c r="C28" s="57"/>
      <c r="D28" s="57"/>
      <c r="E28" s="57"/>
      <c r="F28" s="57"/>
      <c r="G28" s="57"/>
      <c r="H28" s="57"/>
      <c r="I28" s="57"/>
      <c r="J28" s="57"/>
      <c r="K28" s="57"/>
      <c r="L28" s="57"/>
      <c r="M28" s="57"/>
      <c r="N28" s="57"/>
      <c r="O28" s="57"/>
    </row>
    <row r="29" spans="1:18" x14ac:dyDescent="0.25">
      <c r="A29" s="57" t="s">
        <v>198</v>
      </c>
      <c r="B29" s="57"/>
      <c r="C29" s="57"/>
      <c r="D29" s="57"/>
      <c r="E29" s="57"/>
      <c r="F29" s="57"/>
      <c r="G29" s="57"/>
      <c r="H29" s="57"/>
      <c r="I29" s="57"/>
      <c r="J29" s="57"/>
      <c r="K29" s="57"/>
      <c r="L29" s="57"/>
      <c r="M29" s="57"/>
      <c r="N29" s="57"/>
      <c r="O29" s="57"/>
    </row>
    <row r="30" spans="1:18" x14ac:dyDescent="0.25">
      <c r="A30" s="57" t="s">
        <v>199</v>
      </c>
      <c r="B30" s="57"/>
      <c r="C30" s="57"/>
      <c r="D30" s="57"/>
      <c r="E30" s="57"/>
      <c r="F30" s="57"/>
      <c r="G30" s="57"/>
      <c r="H30" s="57"/>
      <c r="I30" s="57"/>
      <c r="J30" s="57"/>
      <c r="K30" s="57"/>
      <c r="L30" s="57"/>
      <c r="M30" s="57"/>
      <c r="N30" s="57"/>
      <c r="O30" s="57"/>
    </row>
    <row r="31" spans="1:18" x14ac:dyDescent="0.25">
      <c r="A31" s="57" t="s">
        <v>200</v>
      </c>
      <c r="B31" s="57"/>
      <c r="C31" s="57"/>
      <c r="D31" s="57"/>
      <c r="E31" s="57"/>
      <c r="F31" s="57"/>
      <c r="G31" s="57"/>
      <c r="H31" s="57"/>
      <c r="I31" s="57"/>
      <c r="J31" s="57"/>
      <c r="K31" s="57"/>
      <c r="L31" s="57"/>
      <c r="M31" s="57"/>
      <c r="N31" s="57"/>
      <c r="O31" s="57"/>
    </row>
    <row r="32" spans="1:18" x14ac:dyDescent="0.25">
      <c r="A32" s="57" t="s">
        <v>201</v>
      </c>
      <c r="B32" s="57"/>
      <c r="C32" s="57"/>
      <c r="D32" s="57"/>
      <c r="E32" s="57"/>
      <c r="F32" s="57"/>
      <c r="G32" s="57"/>
      <c r="H32" s="57"/>
      <c r="I32" s="57"/>
      <c r="J32" s="57"/>
      <c r="K32" s="57"/>
      <c r="L32" s="57"/>
      <c r="M32" s="57"/>
      <c r="N32" s="57"/>
      <c r="O32" s="57"/>
    </row>
    <row r="33" spans="1:15" x14ac:dyDescent="0.25">
      <c r="A33" s="57"/>
      <c r="B33" s="57"/>
      <c r="C33" s="57"/>
      <c r="D33" s="57"/>
      <c r="E33" s="57"/>
      <c r="F33" s="57"/>
      <c r="G33" s="57"/>
      <c r="H33" s="57"/>
      <c r="I33" s="57"/>
      <c r="J33" s="57"/>
      <c r="K33" s="57"/>
      <c r="L33" s="57"/>
      <c r="M33" s="57"/>
      <c r="N33" s="57"/>
      <c r="O33" s="57"/>
    </row>
    <row r="34" spans="1:15" x14ac:dyDescent="0.25">
      <c r="A34" s="61" t="s">
        <v>202</v>
      </c>
      <c r="B34" s="57"/>
      <c r="C34" s="57"/>
      <c r="D34" s="57"/>
      <c r="E34" s="57"/>
      <c r="F34" s="57"/>
      <c r="G34" s="57"/>
      <c r="H34" s="57"/>
      <c r="I34" s="57"/>
      <c r="J34" s="57"/>
      <c r="K34" s="57"/>
      <c r="L34" s="57"/>
      <c r="M34" s="57"/>
      <c r="N34" s="57"/>
      <c r="O34" s="57"/>
    </row>
    <row r="35" spans="1:15" x14ac:dyDescent="0.25">
      <c r="A35" s="57" t="s">
        <v>203</v>
      </c>
      <c r="B35" s="57"/>
      <c r="C35" s="57"/>
      <c r="D35" s="57"/>
      <c r="E35" s="57"/>
      <c r="F35" s="57"/>
      <c r="G35" s="57"/>
      <c r="H35" s="57"/>
      <c r="I35" s="57"/>
      <c r="J35" s="57"/>
      <c r="K35" s="57"/>
      <c r="L35" s="57"/>
      <c r="M35" s="57"/>
      <c r="N35" s="57"/>
      <c r="O35" s="57"/>
    </row>
    <row r="36" spans="1:15" x14ac:dyDescent="0.25">
      <c r="A36" s="57"/>
      <c r="B36" s="57"/>
      <c r="C36" s="57"/>
      <c r="D36" s="57"/>
      <c r="E36" s="57"/>
      <c r="F36" s="57"/>
      <c r="G36" s="57"/>
      <c r="H36" s="57"/>
      <c r="I36" s="57"/>
      <c r="J36" s="57"/>
      <c r="K36" s="57"/>
      <c r="L36" s="57"/>
      <c r="M36" s="57"/>
      <c r="N36" s="57"/>
      <c r="O36" s="57"/>
    </row>
    <row r="37" spans="1:15" x14ac:dyDescent="0.25">
      <c r="A37" s="57"/>
      <c r="B37" s="57"/>
      <c r="C37" s="57"/>
      <c r="D37" s="57"/>
      <c r="E37" s="57"/>
      <c r="F37" s="57"/>
      <c r="G37" s="57"/>
      <c r="H37" s="57"/>
      <c r="I37" s="57"/>
      <c r="J37" s="57"/>
      <c r="K37" s="57"/>
      <c r="L37" s="57"/>
      <c r="M37" s="57"/>
      <c r="N37" s="57"/>
      <c r="O37" s="57"/>
    </row>
    <row r="38" spans="1:15" x14ac:dyDescent="0.25">
      <c r="A38" s="57"/>
      <c r="B38" s="57"/>
      <c r="C38" s="57"/>
      <c r="D38" s="57"/>
      <c r="E38" s="57"/>
      <c r="F38" s="57"/>
      <c r="G38" s="57"/>
      <c r="H38" s="57"/>
      <c r="I38" s="57"/>
      <c r="J38" s="57"/>
      <c r="K38" s="57"/>
      <c r="L38" s="57"/>
      <c r="M38" s="57"/>
      <c r="N38" s="57"/>
      <c r="O38" s="57"/>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2026-07-13T02:47:22Z</dcterms:modified>
</cp:coreProperties>
</file>