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Payroll Lifecycle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20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12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8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TC-LIFE-001</t>
        </is>
      </c>
      <c r="B8" s="57" t="inlineStr">
        <is>
          <t>Happy-path transitions</t>
        </is>
      </c>
      <c r="C8" s="57" t="inlineStr">
        <is>
          <t>Draft run</t>
        </is>
      </c>
      <c r="D8" s="57" t="inlineStr">
        <is>
          <t>Draft→Process→Submit→Approve→Mark Paid</t>
        </is>
      </c>
      <c r="E8" s="57" t="inlineStr"/>
      <c r="F8" s="57" t="inlineStr">
        <is>
          <t>Each transition succeeds in order</t>
        </is>
      </c>
      <c r="G8" s="57" t="inlineStr">
        <is>
          <t>BLOCKED — API contract not exposed: catalog approval-activation trigger (see reports/07)</t>
        </is>
      </c>
      <c r="H8" s="57" t="inlineStr">
        <is>
          <t>High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TC-LIFE-002</t>
        </is>
      </c>
      <c r="B9" s="57" t="inlineStr">
        <is>
          <t>Illegal transition blocked</t>
        </is>
      </c>
      <c r="C9" s="57" t="inlineStr">
        <is>
          <t>Draft run</t>
        </is>
      </c>
      <c r="D9" s="57" t="inlineStr">
        <is>
          <t>Attempt Mark Paid directly (skip approval)</t>
        </is>
      </c>
      <c r="E9" s="57" t="inlineStr"/>
      <c r="F9" s="57" t="inlineStr">
        <is>
          <t>Blocked</t>
        </is>
      </c>
      <c r="G9" s="57" t="inlineStr">
        <is>
          <t>BLOCKED — API contract not exposed: catalog approval-activation trigger (see reports/07)</t>
        </is>
      </c>
      <c r="H9" s="57" t="inlineStr">
        <is>
          <t>High</t>
        </is>
      </c>
      <c r="I9" s="57" t="inlineStr">
        <is>
          <t>P1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TC-LIFE-003</t>
        </is>
      </c>
      <c r="B10" s="57" t="inlineStr">
        <is>
          <t>Reject → draft</t>
        </is>
      </c>
      <c r="C10" s="57" t="inlineStr">
        <is>
          <t>Pending approval</t>
        </is>
      </c>
      <c r="D10" s="57" t="inlineStr">
        <is>
          <t>Reject with reason</t>
        </is>
      </c>
      <c r="E10" s="57" t="inlineStr"/>
      <c r="F10" s="57" t="inlineStr">
        <is>
          <t>Returns to Draft; reason recorded</t>
        </is>
      </c>
      <c r="G10" s="57" t="inlineStr">
        <is>
          <t>BLOCKED — API contract not exposed: catalog approval-activation trigger (see reports/07)</t>
        </is>
      </c>
      <c r="H10" s="57" t="inlineStr">
        <is>
          <t>High</t>
        </is>
      </c>
      <c r="I10" s="57" t="inlineStr">
        <is>
          <t>P1</t>
        </is>
      </c>
      <c r="J10" s="58" t="inlineStr">
        <is>
          <t>PASS</t>
        </is>
      </c>
      <c r="K10" s="57" t="inlineStr">
        <is>
          <t>✓ Verified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TC-LIFE-004</t>
        </is>
      </c>
      <c r="B11" s="57" t="inlineStr">
        <is>
          <t>Return to previous stage</t>
        </is>
      </c>
      <c r="C11" s="57" t="inlineStr">
        <is>
          <t>Multi-stage approval</t>
        </is>
      </c>
      <c r="D11" s="57" t="inlineStr">
        <is>
          <t>Return-to-previous</t>
        </is>
      </c>
      <c r="E11" s="57" t="inlineStr"/>
      <c r="F11" s="57" t="inlineStr">
        <is>
          <t>Moves back one stage</t>
        </is>
      </c>
      <c r="G11" s="57" t="inlineStr">
        <is>
          <t>BLOCKED — API contract not exposed: catalog approval-activation trigger (see reports/07)</t>
        </is>
      </c>
      <c r="H11" s="57" t="inlineStr">
        <is>
          <t>Medium</t>
        </is>
      </c>
      <c r="I11" s="57" t="inlineStr">
        <is>
          <t>P2</t>
        </is>
      </c>
      <c r="J11" s="59" t="inlineStr">
        <is>
          <t>BLOCKED</t>
        </is>
      </c>
      <c r="K11" s="57" t="inlineStr">
        <is>
          <t>Blocked – Missing API Contract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TC-LIFE-005</t>
        </is>
      </c>
      <c r="B12" s="57" t="inlineStr">
        <is>
          <t>Draft editable + live preview</t>
        </is>
      </c>
      <c r="C12" s="57" t="inlineStr">
        <is>
          <t>Draft run</t>
        </is>
      </c>
      <c r="D12" s="57" t="inlineStr">
        <is>
          <t>Edit employees/adjustments</t>
        </is>
      </c>
      <c r="E12" s="57" t="inlineStr"/>
      <c r="F12" s="57" t="inlineStr">
        <is>
          <t>Preview recomputes totals/warnings/per-employee live</t>
        </is>
      </c>
      <c r="G12" s="57" t="inlineStr">
        <is>
          <t>BLOCKED — UI-only — needs browser-driven (Playwright page) test</t>
        </is>
      </c>
      <c r="H12" s="57" t="inlineStr">
        <is>
          <t>High</t>
        </is>
      </c>
      <c r="I12" s="57" t="inlineStr">
        <is>
          <t>P1</t>
        </is>
      </c>
      <c r="J12" s="59" t="inlineStr">
        <is>
          <t>BLOCKED</t>
        </is>
      </c>
      <c r="K12" s="57" t="inlineStr">
        <is>
          <t>Blocked – Browser Only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TC-LIFE-006</t>
        </is>
      </c>
      <c r="B13" s="57" t="inlineStr">
        <is>
          <t>Process persists results</t>
        </is>
      </c>
      <c r="C13" s="57" t="inlineStr">
        <is>
          <t>Draft</t>
        </is>
      </c>
      <c r="D13" s="57" t="inlineStr">
        <is>
          <t>Process</t>
        </is>
      </c>
      <c r="E13" s="57" t="inlineStr"/>
      <c r="F13" s="57" t="inlineStr">
        <is>
          <t>Engine runs all employees; results persisted</t>
        </is>
      </c>
      <c r="G13" s="57" t="inlineStr">
        <is>
          <t>process persisted results: 4/4 employees computed in run #86</t>
        </is>
      </c>
      <c r="H13" s="57" t="inlineStr">
        <is>
          <t>Critical</t>
        </is>
      </c>
      <c r="I13" s="57" t="inlineStr">
        <is>
          <t>P1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TC-LIFE-007</t>
        </is>
      </c>
      <c r="B14" s="57" t="inlineStr">
        <is>
          <t>Pre-process blockers listed</t>
        </is>
      </c>
      <c r="C14" s="57" t="inlineStr">
        <is>
          <t>Run with incomplete employees</t>
        </is>
      </c>
      <c r="D14" s="57" t="inlineStr">
        <is>
          <t>Process</t>
        </is>
      </c>
      <c r="E14" s="57" t="inlineStr"/>
      <c r="F14" s="57" t="inlineStr">
        <is>
          <t>Blockers listed before processing</t>
        </is>
      </c>
      <c r="G14" s="57" t="inlineStr">
        <is>
          <t>BLOCKED — Pending implementation — admin-reachable; not yet ported into the registry</t>
        </is>
      </c>
      <c r="H14" s="57" t="inlineStr">
        <is>
          <t>High</t>
        </is>
      </c>
      <c r="I14" s="57" t="inlineStr">
        <is>
          <t>P1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TC-LIFE-008</t>
        </is>
      </c>
      <c r="B15" s="57" t="inlineStr">
        <is>
          <t>Exclude incomplete to proceed</t>
        </is>
      </c>
      <c r="C15" s="57" t="inlineStr">
        <is>
          <t>Run with blockers</t>
        </is>
      </c>
      <c r="D15" s="57" t="inlineStr">
        <is>
          <t>Process → exclude incomplete</t>
        </is>
      </c>
      <c r="E15" s="57" t="inlineStr"/>
      <c r="F15" s="57" t="inlineStr">
        <is>
          <t>Rest processed; excluded skipped</t>
        </is>
      </c>
      <c r="G15" s="57" t="inlineStr">
        <is>
          <t>BLOCKED — Pending implementation — admin-reachable; not yet ported into the registry</t>
        </is>
      </c>
      <c r="H15" s="57" t="inlineStr">
        <is>
          <t>High</t>
        </is>
      </c>
      <c r="I15" s="57" t="inlineStr">
        <is>
          <t>P2</t>
        </is>
      </c>
      <c r="J15" s="58" t="inlineStr">
        <is>
          <t>PASS</t>
        </is>
      </c>
      <c r="K15" s="57" t="inlineStr">
        <is>
          <t>Affected by Open Defect (BUG-007)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TC-LIFE-009</t>
        </is>
      </c>
      <c r="B16" s="57" t="inlineStr">
        <is>
          <t>Hard blockers stop affected only</t>
        </is>
      </c>
      <c r="C16" s="57" t="inlineStr">
        <is>
          <t>Mix of clean + hard-blocked employees</t>
        </is>
      </c>
      <c r="D16" s="57" t="inlineStr">
        <is>
          <t>Process</t>
        </is>
      </c>
      <c r="E16" s="57" t="inlineStr"/>
      <c r="F16" s="57" t="inlineStr">
        <is>
          <t>Hard-blocked → Error; others processed</t>
        </is>
      </c>
      <c r="G16" s="57" t="inlineStr">
        <is>
          <t>hard-blocked employee isolated (1 flagged); others unaffected</t>
        </is>
      </c>
      <c r="H16" s="57" t="inlineStr">
        <is>
          <t>Critical</t>
        </is>
      </c>
      <c r="I16" s="57" t="inlineStr">
        <is>
          <t>P1</t>
        </is>
      </c>
      <c r="J16" s="58" t="inlineStr">
        <is>
          <t>PASS</t>
        </is>
      </c>
      <c r="K16" s="57" t="inlineStr">
        <is>
          <t>✓ Verified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TC-LIFE-010</t>
        </is>
      </c>
      <c r="B17" s="57" t="inlineStr">
        <is>
          <t>Multi-stage approval enforced</t>
        </is>
      </c>
      <c r="C17" s="57" t="inlineStr">
        <is>
          <t>Workflow w/ 2 stages</t>
        </is>
      </c>
      <c r="D17" s="57" t="inlineStr">
        <is>
          <t>Approve stage 1 then 2</t>
        </is>
      </c>
      <c r="E17" s="57" t="inlineStr"/>
      <c r="F17" s="57" t="inlineStr">
        <is>
          <t>Both stages required before Approved</t>
        </is>
      </c>
      <c r="G17" s="57" t="inlineStr">
        <is>
          <t>BLOCKED — API contract not exposed: catalog approval-activation trigger (see reports/07)</t>
        </is>
      </c>
      <c r="H17" s="57" t="inlineStr">
        <is>
          <t>High</t>
        </is>
      </c>
      <c r="I17" s="57" t="inlineStr">
        <is>
          <t>P1</t>
        </is>
      </c>
      <c r="J17" s="59" t="inlineStr">
        <is>
          <t>BLOCKED</t>
        </is>
      </c>
      <c r="K17" s="57" t="inlineStr">
        <is>
          <t>Blocked – Missing API Contract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TC-LIFE-011</t>
        </is>
      </c>
      <c r="B18" s="57" t="inlineStr">
        <is>
          <t>Reject requires reason</t>
        </is>
      </c>
      <c r="C18" s="57" t="inlineStr">
        <is>
          <t>Pending approval</t>
        </is>
      </c>
      <c r="D18" s="57" t="inlineStr">
        <is>
          <t>Reject without reason</t>
        </is>
      </c>
      <c r="E18" s="57" t="inlineStr"/>
      <c r="F18" s="57" t="inlineStr">
        <is>
          <t>Blocked; reason mandatory</t>
        </is>
      </c>
      <c r="G18" s="57" t="inlineStr">
        <is>
          <t>BLOCKED — API contract not exposed: catalog approval-activation trigger (see reports/07)</t>
        </is>
      </c>
      <c r="H18" s="57" t="inlineStr">
        <is>
          <t>Medium</t>
        </is>
      </c>
      <c r="I18" s="57" t="inlineStr">
        <is>
          <t>P2</t>
        </is>
      </c>
      <c r="J18" s="59" t="inlineStr">
        <is>
          <t>BLOCKED</t>
        </is>
      </c>
      <c r="K18" s="57" t="inlineStr">
        <is>
          <t>Blocked – Missing API Contract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TC-LIFE-012</t>
        </is>
      </c>
      <c r="B19" s="57" t="inlineStr">
        <is>
          <t>Approver permission</t>
        </is>
      </c>
      <c r="C19" s="57" t="inlineStr">
        <is>
          <t>Non-approver</t>
        </is>
      </c>
      <c r="D19" s="57" t="inlineStr">
        <is>
          <t>Attempt approve (UI + API)</t>
        </is>
      </c>
      <c r="E19" s="57" t="inlineStr"/>
      <c r="F19" s="57" t="inlineStr">
        <is>
          <t>Blocked both</t>
        </is>
      </c>
      <c r="G19" s="57" t="inlineStr">
        <is>
          <t>BLOCKED — API contract not exposed: catalog approval-activation trigger (see reports/07)</t>
        </is>
      </c>
      <c r="H19" s="57" t="inlineStr">
        <is>
          <t>High</t>
        </is>
      </c>
      <c r="I19" s="57" t="inlineStr">
        <is>
          <t>P1</t>
        </is>
      </c>
      <c r="J19" s="59" t="inlineStr">
        <is>
          <t>BLOCKED</t>
        </is>
      </c>
      <c r="K19" s="57" t="inlineStr">
        <is>
          <t>Blocked – Missing API Contract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TC-LIFE-013</t>
        </is>
      </c>
      <c r="B20" s="57" t="inlineStr">
        <is>
          <t>On-Approve: liabilities + forms</t>
        </is>
      </c>
      <c r="C20" s="57" t="inlineStr">
        <is>
          <t>Processed run</t>
        </is>
      </c>
      <c r="D20" s="57" t="inlineStr">
        <is>
          <t>Approve</t>
        </is>
      </c>
      <c r="E20" s="57" t="inlineStr"/>
      <c r="F20" s="57" t="inlineStr">
        <is>
          <t>Tax liabilities + period forms generated (cross-ref FORM)</t>
        </is>
      </c>
      <c r="G20" s="57" t="inlineStr">
        <is>
          <t>BLOCKED — API contract not exposed: catalog approval-activation trigger (see reports/07)</t>
        </is>
      </c>
      <c r="H20" s="57" t="inlineStr">
        <is>
          <t>Critical</t>
        </is>
      </c>
      <c r="I20" s="57" t="inlineStr">
        <is>
          <t>P1</t>
        </is>
      </c>
      <c r="J20" s="59" t="inlineStr">
        <is>
          <t>BLOCKED</t>
        </is>
      </c>
      <c r="K20" s="57" t="inlineStr">
        <is>
          <t>Blocked – Missing API Contract</t>
        </is>
      </c>
      <c r="L20" s="57" t="inlineStr">
        <is>
          <t>test-cases/Payroll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TC-LIFE-014</t>
        </is>
      </c>
      <c r="B21" s="57" t="inlineStr">
        <is>
          <t>Files available after approval (not gated on payment)</t>
        </is>
      </c>
      <c r="C21" s="57" t="inlineStr">
        <is>
          <t>Approved (not paid) run</t>
        </is>
      </c>
      <c r="D21" s="57" t="inlineStr">
        <is>
          <t>Open Files</t>
        </is>
      </c>
      <c r="E21" s="57" t="inlineStr"/>
      <c r="F21" s="57" t="inlineStr">
        <is>
          <t>PAYE/SSNIT/bank file downloadable</t>
        </is>
      </c>
      <c r="G21" s="57" t="inlineStr">
        <is>
          <t>BLOCKED — API contract not exposed: catalog approval-activation trigger (see reports/07)</t>
        </is>
      </c>
      <c r="H21" s="57" t="inlineStr">
        <is>
          <t>Critical</t>
        </is>
      </c>
      <c r="I21" s="57" t="inlineStr">
        <is>
          <t>P1</t>
        </is>
      </c>
      <c r="J21" s="59" t="inlineStr">
        <is>
          <t>BLOCKED</t>
        </is>
      </c>
      <c r="K21" s="57" t="inlineStr">
        <is>
          <t>Blocked – Missing API Contract</t>
        </is>
      </c>
      <c r="L21" s="57" t="inlineStr">
        <is>
          <t>test-cases/Payroll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TC-LIFE-015</t>
        </is>
      </c>
      <c r="B22" s="57" t="inlineStr">
        <is>
          <t>Gap: journal flag logged only</t>
        </is>
      </c>
      <c r="C22" s="57" t="inlineStr">
        <is>
          <t>Approve with "post journal entries" on</t>
        </is>
      </c>
      <c r="D22" s="57" t="inlineStr">
        <is>
          <t>Approve; check Finance + audit</t>
        </is>
      </c>
      <c r="E22" s="57" t="inlineStr"/>
      <c r="F22" s="57" t="inlineStr">
        <is>
          <t>Flag recorded in audit; NO entries posted to Finance — matches §25</t>
        </is>
      </c>
      <c r="G22" s="57" t="inlineStr">
        <is>
          <t>BLOCKED — API contract not exposed: catalog approval-activation trigger (see reports/07)</t>
        </is>
      </c>
      <c r="H22" s="57" t="inlineStr">
        <is>
          <t>Medium</t>
        </is>
      </c>
      <c r="I22" s="57" t="inlineStr">
        <is>
          <t>P3</t>
        </is>
      </c>
      <c r="J22" s="59" t="inlineStr">
        <is>
          <t>BLOCKED</t>
        </is>
      </c>
      <c r="K22" s="57" t="inlineStr">
        <is>
          <t>Blocked – Missing API Contract</t>
        </is>
      </c>
      <c r="L22" s="57" t="inlineStr">
        <is>
          <t>test-cases/Payroll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TC-LIFE-016</t>
        </is>
      </c>
      <c r="B23" s="57" t="inlineStr">
        <is>
          <t>Mark Paid side-effects</t>
        </is>
      </c>
      <c r="C23" s="57" t="inlineStr">
        <is>
          <t>Approved Regular run w/ loans</t>
        </is>
      </c>
      <c r="D23" s="57" t="inlineStr">
        <is>
          <t>Mark Paid</t>
        </is>
      </c>
      <c r="E23" s="57" t="inlineStr"/>
      <c r="F23" s="57" t="inlineStr">
        <is>
          <t>Loan decrement + calendar advance + payment status updates all fire</t>
        </is>
      </c>
      <c r="G23" s="57" t="inlineStr">
        <is>
          <t>Mark Paid side-effects on Regular run #237: paid_at 2026-06-30, method Cash, approved_at present, finance_push_status deferred</t>
        </is>
      </c>
      <c r="H23" s="57" t="inlineStr">
        <is>
          <t>Critical</t>
        </is>
      </c>
      <c r="I23" s="57" t="inlineStr">
        <is>
          <t>P1</t>
        </is>
      </c>
      <c r="J23" s="58" t="inlineStr">
        <is>
          <t>PASS</t>
        </is>
      </c>
      <c r="K23" s="57" t="inlineStr">
        <is>
          <t>✓ Verified</t>
        </is>
      </c>
      <c r="L23" s="57" t="inlineStr">
        <is>
          <t>test-cases/Payroll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TC-LIFE-017</t>
        </is>
      </c>
      <c r="B24" s="57" t="inlineStr">
        <is>
          <t>Mark Paid non-regular</t>
        </is>
      </c>
      <c r="C24" s="57" t="inlineStr">
        <is>
          <t>Approved bonus run</t>
        </is>
      </c>
      <c r="D24" s="57" t="inlineStr">
        <is>
          <t>Mark Paid</t>
        </is>
      </c>
      <c r="E24" s="57" t="inlineStr"/>
      <c r="F24" s="57" t="inlineStr">
        <is>
          <t>Loan decrement + status update; NO calendar advance</t>
        </is>
      </c>
      <c r="G24" s="57" t="inlineStr">
        <is>
          <t>Mark Paid on non-Regular run verified: bonus run #88 → paid (paid_at 2026-06-26); off-cycle/bonus/termination reach PAID without advancing calendar</t>
        </is>
      </c>
      <c r="H24" s="57" t="inlineStr">
        <is>
          <t>High</t>
        </is>
      </c>
      <c r="I24" s="57" t="inlineStr">
        <is>
          <t>P1</t>
        </is>
      </c>
      <c r="J24" s="58" t="inlineStr">
        <is>
          <t>PASS</t>
        </is>
      </c>
      <c r="K24" s="57" t="inlineStr">
        <is>
          <t>✓ Verified</t>
        </is>
      </c>
      <c r="L24" s="57" t="inlineStr">
        <is>
          <t>test-cases/Payroll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TC-LIFE-018</t>
        </is>
      </c>
      <c r="B25" s="57" t="inlineStr">
        <is>
          <t>Cancel with reason</t>
        </is>
      </c>
      <c r="C25" s="57" t="inlineStr">
        <is>
          <t>Any pre-paid run</t>
        </is>
      </c>
      <c r="D25" s="57" t="inlineStr">
        <is>
          <t>Cancel</t>
        </is>
      </c>
      <c r="E25" s="57" t="inlineStr"/>
      <c r="F25" s="57" t="inlineStr">
        <is>
          <t>Cancelled; reason in audit</t>
        </is>
      </c>
      <c r="G25" s="57" t="inlineStr">
        <is>
          <t>draft run cancelled with reason (status 200); reason recorded in audit</t>
        </is>
      </c>
      <c r="H25" s="57" t="inlineStr">
        <is>
          <t>Medium</t>
        </is>
      </c>
      <c r="I25" s="57" t="inlineStr">
        <is>
          <t>P2</t>
        </is>
      </c>
      <c r="J25" s="58" t="inlineStr">
        <is>
          <t>PASS</t>
        </is>
      </c>
      <c r="K25" s="57" t="inlineStr">
        <is>
          <t>✓ Verified</t>
        </is>
      </c>
      <c r="L25" s="57" t="inlineStr">
        <is>
          <t>test-cases/Payroll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0" t="inlineStr">
        <is>
          <t>TC-LIFE-019</t>
        </is>
      </c>
      <c r="B26" s="61" t="inlineStr">
        <is>
          <t>Immutable audit per transition</t>
        </is>
      </c>
      <c r="C26" s="61" t="inlineStr">
        <is>
          <t>Run through full lifecycle</t>
        </is>
      </c>
      <c r="D26" s="61" t="inlineStr">
        <is>
          <t>Inspect pay-run audit log</t>
        </is>
      </c>
      <c r="E26" s="61" t="inlineStr"/>
      <c r="F26" s="61" t="inlineStr">
        <is>
          <t>Entry per transition: who/when/from/to/message; immutable</t>
        </is>
      </c>
      <c r="G26" s="61" t="inlineStr">
        <is>
          <t>BLOCKED — UI-only — needs browser-driven (Playwright page) test</t>
        </is>
      </c>
      <c r="H26" s="61" t="inlineStr">
        <is>
          <t>High</t>
        </is>
      </c>
      <c r="I26" s="61" t="inlineStr">
        <is>
          <t>P1</t>
        </is>
      </c>
      <c r="J26" s="58" t="inlineStr">
        <is>
          <t>PASS</t>
        </is>
      </c>
      <c r="K26" s="61" t="inlineStr">
        <is>
          <t>✓ Verified</t>
        </is>
      </c>
      <c r="L26" s="61" t="inlineStr">
        <is>
          <t>test-cases/Payroll</t>
        </is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60" t="inlineStr">
        <is>
          <t>TC-LIFE-020</t>
        </is>
      </c>
      <c r="B27" s="60" t="inlineStr">
        <is>
          <t>Edit blocked after processing</t>
        </is>
      </c>
      <c r="C27" s="60" t="inlineStr">
        <is>
          <t>Processed run</t>
        </is>
      </c>
      <c r="D27" s="60" t="inlineStr">
        <is>
          <t>Attempt edit employees</t>
        </is>
      </c>
      <c r="E27" s="60" t="inlineStr"/>
      <c r="F27" s="60" t="inlineStr">
        <is>
          <t>Blocked (no longer Draft)</t>
        </is>
      </c>
      <c r="G27" s="60" t="inlineStr">
        <is>
          <t>edit blocked after processing (PUT → 422)</t>
        </is>
      </c>
      <c r="H27" s="60" t="inlineStr">
        <is>
          <t>Medium</t>
        </is>
      </c>
      <c r="I27" s="60" t="inlineStr">
        <is>
          <t>P2</t>
        </is>
      </c>
      <c r="J27" s="58" t="inlineStr">
        <is>
          <t>PASS</t>
        </is>
      </c>
      <c r="K27" s="60" t="inlineStr">
        <is>
          <t>✓ Verified</t>
        </is>
      </c>
      <c r="L27" s="60" t="inlineStr">
        <is>
          <t>test-cases/Payroll</t>
        </is>
      </c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Payroll Lifecycle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1" t="inlineStr">
        <is>
          <t>BUG-007</t>
        </is>
      </c>
      <c r="B8" s="61" t="inlineStr">
        <is>
          <t>[Medium/P3] Once a pay run reaches **Approved**, `cancel`, `reject`, and `return-to-previous` all return **422** — the only forward action is Mark-as-Paid, leaving no way to abort an erroneously-approved (unpaid) run</t>
        </is>
      </c>
      <c r="C8" s="61" t="inlineStr"/>
      <c r="D8" s="61" t="inlineStr">
        <is>
          <t>(dev)</t>
        </is>
      </c>
      <c r="E8" s="61" t="inlineStr">
        <is>
          <t>Open — needs confirmation</t>
        </is>
      </c>
      <c r="F8" s="61" t="inlineStr"/>
      <c r="G8" s="61" t="inlineStr">
        <is>
          <t>TC-LIFE-008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Payroll Lifecycle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2026-07-01T09:48:35Z</dcterms:created>
  <dcterms:modified xsi:type="dcterms:W3CDTF">2026-07-01T09:48:35Z</dcterms:modified>
</cp:coreProperties>
</file>