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Enterprise Onboarding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23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10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13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TC-ENT-001</t>
        </is>
      </c>
      <c r="B8" s="57" t="inlineStr">
        <is>
          <t>Enterprise central login</t>
        </is>
      </c>
      <c r="C8" s="57" t="inlineStr"/>
      <c r="D8" s="57" t="inlineStr"/>
      <c r="E8" s="57" t="inlineStr"/>
      <c r="F8" s="57" t="inlineStr">
        <is>
          <t>Authenticates</t>
        </is>
      </c>
      <c r="G8" s="57" t="inlineStr">
        <is>
          <t>PASS — temp password accepted, advances past login.</t>
        </is>
      </c>
      <c r="H8" s="57" t="inlineStr"/>
      <c r="I8" s="57" t="inlineStr"/>
      <c r="J8" s="58" t="inlineStr">
        <is>
          <t>PASS</t>
        </is>
      </c>
      <c r="K8" s="57" t="inlineStr">
        <is>
          <t>✓ Verified</t>
        </is>
      </c>
      <c r="L8" s="57" t="inlineStr">
        <is>
          <t>evidence/browser/enterprise/A-after-login.png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TC-ENT-002</t>
        </is>
      </c>
      <c r="B9" s="57" t="inlineStr">
        <is>
          <t>Forced password change</t>
        </is>
      </c>
      <c r="C9" s="57" t="inlineStr"/>
      <c r="D9" s="57" t="inlineStr"/>
      <c r="E9" s="57" t="inlineStr"/>
      <c r="F9" s="57" t="inlineStr">
        <is>
          <t>Password changes; proceeds</t>
        </is>
      </c>
      <c r="G9" s="57" t="inlineStr">
        <is>
          <t>PASS — Admin password changed (current=temp → new=QaPhase4_admin_9X!) and proceeded to module launcher.</t>
        </is>
      </c>
      <c r="H9" s="57" t="inlineStr"/>
      <c r="I9" s="57" t="inlineStr"/>
      <c r="J9" s="58" t="inlineStr">
        <is>
          <t>PASS</t>
        </is>
      </c>
      <c r="K9" s="57" t="inlineStr">
        <is>
          <t>✓ Verified</t>
        </is>
      </c>
      <c r="L9" s="57" t="inlineStr">
        <is>
          <t>evidence/browser/enterprise/B-change-password.png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TC-ENT-003</t>
        </is>
      </c>
      <c r="B10" s="57" t="inlineStr">
        <is>
          <t>Business selection</t>
        </is>
      </c>
      <c r="C10" s="57" t="inlineStr"/>
      <c r="D10" s="57" t="inlineStr"/>
      <c r="E10" s="57" t="inlineStr"/>
      <c r="F10" s="57" t="inlineStr">
        <is>
          <t>Business context set</t>
        </is>
      </c>
      <c r="G10" s="57" t="inlineStr">
        <is>
          <t>PASS — lands on /R-2171-WRY/clients/select-module with William &amp; Co selected (switch-business dropdown available).</t>
        </is>
      </c>
      <c r="H10" s="57" t="inlineStr"/>
      <c r="I10" s="57" t="inlineStr"/>
      <c r="J10" s="58" t="inlineStr">
        <is>
          <t>PASS</t>
        </is>
      </c>
      <c r="K10" s="57" t="inlineStr">
        <is>
          <t>✓ Verified</t>
        </is>
      </c>
      <c r="L10" s="57" t="inlineStr">
        <is>
          <t>evidence/browser/enterprise/D-module-launcher.png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TC-ENT-004</t>
        </is>
      </c>
      <c r="B11" s="57" t="inlineStr">
        <is>
          <t>Enterprise Module Launcher</t>
        </is>
      </c>
      <c r="C11" s="57" t="inlineStr"/>
      <c r="D11" s="57" t="inlineStr"/>
      <c r="E11" s="57" t="inlineStr"/>
      <c r="F11" s="57" t="inlineStr">
        <is>
          <t>Payroll module tile present and launchable</t>
        </is>
      </c>
      <c r="G11" s="57" t="inlineStr">
        <is>
          <t>FAIL/BLOCKED — launcher renders 'No modules found' for the Payroll Admin account on William &amp; Co; NO Payroll module tile → cannot launch Payroll. Module not provisioned for the new role accounts at the enterprise level.</t>
        </is>
      </c>
      <c r="H11" s="57" t="inlineStr"/>
      <c r="I11" s="57" t="inlineStr"/>
      <c r="J11" s="59" t="inlineStr">
        <is>
          <t>BLOCKED</t>
        </is>
      </c>
      <c r="K11" s="57" t="inlineStr">
        <is>
          <t>Blocked – Missing Module Entitlement (BUG-011)</t>
        </is>
      </c>
      <c r="L11" s="57" t="inlineStr">
        <is>
          <t>evidence/browser/enterprise/D-module-launcher.png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TC-ENT-005</t>
        </is>
      </c>
      <c r="B12" s="57" t="inlineStr">
        <is>
          <t>Launch Payroll module → Payroll app</t>
        </is>
      </c>
      <c r="C12" s="57" t="inlineStr"/>
      <c r="D12" s="57" t="inlineStr"/>
      <c r="E12" s="57" t="inlineStr"/>
      <c r="F12" s="57" t="inlineStr">
        <is>
          <t>Reaches Payroll application</t>
        </is>
      </c>
      <c r="G12" s="57" t="inlineStr">
        <is>
          <t>BLOCKED — no Payroll module tile to launch (see TC-ENT-004); never reaches payroll.kedebah.com for these accounts.</t>
        </is>
      </c>
      <c r="H12" s="57" t="inlineStr"/>
      <c r="I12" s="57" t="inlineStr"/>
      <c r="J12" s="59" t="inlineStr">
        <is>
          <t>BLOCKED</t>
        </is>
      </c>
      <c r="K12" s="57" t="inlineStr">
        <is>
          <t>Blocked – Missing Module Entitlement (BUG-011)</t>
        </is>
      </c>
      <c r="L12" s="57" t="inlineStr">
        <is>
          <t>evidence/browser/enterprise/D-module-launcher.png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TC-ENT-FORGOT-manager</t>
        </is>
      </c>
      <c r="B13" s="57" t="inlineStr">
        <is>
          <t>Forgot-password reset request (Manager)</t>
        </is>
      </c>
      <c r="C13" s="57" t="inlineStr"/>
      <c r="D13" s="57" t="inlineStr"/>
      <c r="E13" s="57" t="inlineStr"/>
      <c r="F13" s="57" t="inlineStr">
        <is>
          <t>Reset link sent</t>
        </is>
      </c>
      <c r="G13" s="57" t="inlineStr">
        <is>
          <t>PASS — flow works; 'We have emailed your password reset link.' sent to dwetornam@gmail.com. Completion is EMAIL-GATED (requires the inbox link — not accessible to QA).</t>
        </is>
      </c>
      <c r="H13" s="57" t="inlineStr"/>
      <c r="I13" s="57" t="inlineStr"/>
      <c r="J13" s="58" t="inlineStr">
        <is>
          <t>PASS</t>
        </is>
      </c>
      <c r="K13" s="57" t="inlineStr">
        <is>
          <t>✓ Verified</t>
        </is>
      </c>
      <c r="L13" s="57" t="inlineStr">
        <is>
          <t>evidence/browser/enterprise-manager/F-forgot-2.png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TC-ENT-FORGOT-reports</t>
        </is>
      </c>
      <c r="B14" s="57" t="inlineStr">
        <is>
          <t>Forgot-password reset request (Reports)</t>
        </is>
      </c>
      <c r="C14" s="57" t="inlineStr"/>
      <c r="D14" s="57" t="inlineStr"/>
      <c r="E14" s="57" t="inlineStr"/>
      <c r="F14" s="57" t="inlineStr">
        <is>
          <t>Reset link sent</t>
        </is>
      </c>
      <c r="G14" s="57" t="inlineStr">
        <is>
          <t>PASS — 'We have emailed your password reset link.' sent to dwetornam+2@gmail.com. Completion is email-gated.</t>
        </is>
      </c>
      <c r="H14" s="57" t="inlineStr"/>
      <c r="I14" s="57" t="inlineStr"/>
      <c r="J14" s="58" t="inlineStr">
        <is>
          <t>PASS</t>
        </is>
      </c>
      <c r="K14" s="57" t="inlineStr">
        <is>
          <t>✓ Verified</t>
        </is>
      </c>
      <c r="L14" s="57" t="inlineStr">
        <is>
          <t>evidence/browser/enterprise-reports/F-forgot-2.png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TC-ENT-MOD-admin</t>
        </is>
      </c>
      <c r="B15" s="57" t="inlineStr">
        <is>
          <t>Admin module access</t>
        </is>
      </c>
      <c r="C15" s="57" t="inlineStr"/>
      <c r="D15" s="57" t="inlineStr"/>
      <c r="E15" s="57" t="inlineStr"/>
      <c r="F15" s="57" t="inlineStr">
        <is>
          <t>Payroll module visible</t>
        </is>
      </c>
      <c r="G15" s="57" t="inlineStr">
        <is>
          <t>CONFIRMED EMPTY — 'No modules found' for Admin too.</t>
        </is>
      </c>
      <c r="H15" s="57" t="inlineStr"/>
      <c r="I15" s="57" t="inlineStr"/>
      <c r="J15" s="59" t="inlineStr">
        <is>
          <t>BLOCKED</t>
        </is>
      </c>
      <c r="K15" s="57" t="inlineStr">
        <is>
          <t>Blocked – Missing Module Entitlement (BUG-011)</t>
        </is>
      </c>
      <c r="L15" s="57" t="inlineStr">
        <is>
          <t>evidence/browser/enterprise-admin/D-module-launcher.png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TC-ENT-MOD-employee</t>
        </is>
      </c>
      <c r="B16" s="57" t="inlineStr">
        <is>
          <t>Employee module access</t>
        </is>
      </c>
      <c r="C16" s="57" t="inlineStr"/>
      <c r="D16" s="57" t="inlineStr"/>
      <c r="E16" s="57" t="inlineStr"/>
      <c r="F16" s="57" t="inlineStr">
        <is>
          <t>Payroll module visible (if entitled)</t>
        </is>
      </c>
      <c r="G16" s="57" t="inlineStr">
        <is>
          <t>CONFIRMED EMPTY — launcher shows 'No modules found'; Employee has NO modules → cannot enter Payroll. Confirms BR-020 is systemic (not Admin-specific).</t>
        </is>
      </c>
      <c r="H16" s="57" t="inlineStr"/>
      <c r="I16" s="57" t="inlineStr"/>
      <c r="J16" s="59" t="inlineStr">
        <is>
          <t>BLOCKED</t>
        </is>
      </c>
      <c r="K16" s="57" t="inlineStr">
        <is>
          <t>Blocked – Missing Module Entitlement (BUG-011)</t>
        </is>
      </c>
      <c r="L16" s="57" t="inlineStr">
        <is>
          <t>evidence/browser/enterprise-employee/D-module-launcher.png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TC-ENT-MOD-manager</t>
        </is>
      </c>
      <c r="B17" s="57" t="inlineStr">
        <is>
          <t>Manager module access</t>
        </is>
      </c>
      <c r="C17" s="57" t="inlineStr"/>
      <c r="D17" s="57" t="inlineStr"/>
      <c r="E17" s="57" t="inlineStr"/>
      <c r="F17" s="57" t="inlineStr">
        <is>
          <t>Payroll module visible if entitled</t>
        </is>
      </c>
      <c r="G17" s="57" t="inlineStr">
        <is>
          <t>CONFIRMED EMPTY — 'No modules found' for Manager too. All 4 roles now confirm BUG-011 (systemic, no module access).</t>
        </is>
      </c>
      <c r="H17" s="57" t="inlineStr"/>
      <c r="I17" s="57" t="inlineStr"/>
      <c r="J17" s="59" t="inlineStr">
        <is>
          <t>BLOCKED</t>
        </is>
      </c>
      <c r="K17" s="57" t="inlineStr">
        <is>
          <t>Blocked – Missing Module Entitlement (BUG-011)</t>
        </is>
      </c>
      <c r="L17" s="57" t="inlineStr">
        <is>
          <t>evidence/browser/enterprise-manager/D-module-launcher.png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TC-ENT-MOD-reports</t>
        </is>
      </c>
      <c r="B18" s="57" t="inlineStr">
        <is>
          <t>Reports module access</t>
        </is>
      </c>
      <c r="C18" s="57" t="inlineStr"/>
      <c r="D18" s="57" t="inlineStr"/>
      <c r="E18" s="57" t="inlineStr"/>
      <c r="F18" s="57" t="inlineStr">
        <is>
          <t>Payroll module visible if entitled</t>
        </is>
      </c>
      <c r="G18" s="57" t="inlineStr">
        <is>
          <t>CONFIRMED EMPTY — 'No modules found' for Reports too (logged in via reset).</t>
        </is>
      </c>
      <c r="H18" s="57" t="inlineStr"/>
      <c r="I18" s="57" t="inlineStr"/>
      <c r="J18" s="59" t="inlineStr">
        <is>
          <t>BLOCKED</t>
        </is>
      </c>
      <c r="K18" s="57" t="inlineStr">
        <is>
          <t>Blocked – Missing Module Entitlement (BUG-011)</t>
        </is>
      </c>
      <c r="L18" s="57" t="inlineStr">
        <is>
          <t>evidence/browser/enterprise-reports/D-module-launcher.png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TC-ENT-PW-employee</t>
        </is>
      </c>
      <c r="B19" s="57" t="inlineStr">
        <is>
          <t>Password reset (Employee)</t>
        </is>
      </c>
      <c r="C19" s="57" t="inlineStr"/>
      <c r="D19" s="57" t="inlineStr"/>
      <c r="E19" s="57" t="inlineStr"/>
      <c r="F19" s="57" t="inlineStr">
        <is>
          <t>Password changes; user proceeds</t>
        </is>
      </c>
      <c r="G19" s="57" t="inlineStr">
        <is>
          <t>PASS — temp iM25NapSO5 accepted → forced change committed → password now QaPhase4_employee_9X!; reached module launcher.</t>
        </is>
      </c>
      <c r="H19" s="57" t="inlineStr"/>
      <c r="I19" s="57" t="inlineStr"/>
      <c r="J19" s="58" t="inlineStr">
        <is>
          <t>PASS</t>
        </is>
      </c>
      <c r="K19" s="57" t="inlineStr">
        <is>
          <t>✓ Verified</t>
        </is>
      </c>
      <c r="L19" s="57" t="inlineStr">
        <is>
          <t>evidence/browser/enterprise-employee/E-final.png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TC-ENT-PW-manager</t>
        </is>
      </c>
      <c r="B20" s="57" t="inlineStr">
        <is>
          <t>Password reset + login (Manager)</t>
        </is>
      </c>
      <c r="C20" s="57" t="inlineStr"/>
      <c r="D20" s="57" t="inlineStr"/>
      <c r="E20" s="57" t="inlineStr"/>
      <c r="F20" s="57" t="inlineStr">
        <is>
          <t>Authenticates, password usable</t>
        </is>
      </c>
      <c r="G20" s="57" t="inlineStr">
        <is>
          <t>PASS — reset password 'password#23e' accepted; it was itself flagged must-change → set new 'Payroll2026#e'; reached module launcher.</t>
        </is>
      </c>
      <c r="H20" s="57" t="inlineStr"/>
      <c r="I20" s="57" t="inlineStr"/>
      <c r="J20" s="58" t="inlineStr">
        <is>
          <t>PASS</t>
        </is>
      </c>
      <c r="K20" s="57" t="inlineStr">
        <is>
          <t>Affected by Open Defect (BUG-012)</t>
        </is>
      </c>
      <c r="L20" s="57" t="inlineStr">
        <is>
          <t>evidence/browser/enterprise-manager/E-final.png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TC-ENT-PW-reports</t>
        </is>
      </c>
      <c r="B21" s="57" t="inlineStr">
        <is>
          <t>Password reset (Reports)</t>
        </is>
      </c>
      <c r="C21" s="57" t="inlineStr"/>
      <c r="D21" s="57" t="inlineStr"/>
      <c r="E21" s="57" t="inlineStr"/>
      <c r="F21" s="57" t="inlineStr">
        <is>
          <t>One password accepted → change screen</t>
        </is>
      </c>
      <c r="G21" s="57" t="inlineStr">
        <is>
          <t>BLOCKED — BOTH temp IrLyR66kvk AND QaPhase4_reports_9X! rejected ('Invalid password'). Unknown password state; needs owner reset/confirm.</t>
        </is>
      </c>
      <c r="H21" s="57" t="inlineStr"/>
      <c r="I21" s="57" t="inlineStr"/>
      <c r="J21" s="59" t="inlineStr">
        <is>
          <t>BLOCKED</t>
        </is>
      </c>
      <c r="K21" s="57" t="inlineStr">
        <is>
          <t>Blocked – Browser Only</t>
        </is>
      </c>
      <c r="L21" s="57" t="inlineStr">
        <is>
          <t>evidence/browser/enterprise-reports/A-after-login.png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TC-RBAC-admin-login</t>
        </is>
      </c>
      <c r="B22" s="57" t="inlineStr">
        <is>
          <t>Login as admin</t>
        </is>
      </c>
      <c r="C22" s="57" t="inlineStr"/>
      <c r="D22" s="57" t="inlineStr"/>
      <c r="E22" s="57" t="inlineStr"/>
      <c r="F22" s="57" t="inlineStr">
        <is>
          <t>Authenticated per-role session</t>
        </is>
      </c>
      <c r="G22" s="57" t="inlineStr">
        <is>
          <t>credentials VALID (login accepted → forced 'Change Password' screen) but session NOT established — after the forced password change the app redirects to a SEPARATE identity domain 'https://sbxkedebah-v2.npontu.com/clients/sign-in' (multi-domain SSO). Automation cannot yet complete the cross-domain handshake. NOT missing-credentials; an SSO/forced-change automation gap.</t>
        </is>
      </c>
      <c r="H22" s="57" t="inlineStr"/>
      <c r="I22" s="57" t="inlineStr"/>
      <c r="J22" s="59" t="inlineStr">
        <is>
          <t>BLOCKED</t>
        </is>
      </c>
      <c r="K22" s="57" t="inlineStr">
        <is>
          <t>Blocked – Missing Credentials/Persona</t>
        </is>
      </c>
      <c r="L22" s="57" t="inlineStr">
        <is>
          <t>evidence/browser/role-admin/1-dashboard.png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TC-RBAC-employee-login</t>
        </is>
      </c>
      <c r="B23" s="57" t="inlineStr">
        <is>
          <t>Login as employee</t>
        </is>
      </c>
      <c r="C23" s="57" t="inlineStr"/>
      <c r="D23" s="57" t="inlineStr"/>
      <c r="E23" s="57" t="inlineStr"/>
      <c r="F23" s="57" t="inlineStr">
        <is>
          <t>Authenticated per-role session</t>
        </is>
      </c>
      <c r="G23" s="57" t="inlineStr">
        <is>
          <t>credentials VALID (login accepted → forced 'Change Password' screen) but session NOT established — after the forced password change the app redirects to a SEPARATE identity domain 'https://sbxkedebah-v2.npontu.com/clients/sign-in' (multi-domain SSO). Automation cannot yet complete the cross-domain handshake. NOT missing-credentials; an SSO/forced-change automation gap.</t>
        </is>
      </c>
      <c r="H23" s="57" t="inlineStr"/>
      <c r="I23" s="57" t="inlineStr"/>
      <c r="J23" s="59" t="inlineStr">
        <is>
          <t>BLOCKED</t>
        </is>
      </c>
      <c r="K23" s="57" t="inlineStr">
        <is>
          <t>Blocked – Missing Credentials/Persona</t>
        </is>
      </c>
      <c r="L23" s="57" t="inlineStr">
        <is>
          <t>evidence/browser/role-employee/1-dashboard.png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TC-RBAC-manager-login</t>
        </is>
      </c>
      <c r="B24" s="57" t="inlineStr">
        <is>
          <t>Login as manager</t>
        </is>
      </c>
      <c r="C24" s="57" t="inlineStr"/>
      <c r="D24" s="57" t="inlineStr"/>
      <c r="E24" s="57" t="inlineStr"/>
      <c r="F24" s="57" t="inlineStr">
        <is>
          <t>Authenticated per-role session</t>
        </is>
      </c>
      <c r="G24" s="57" t="inlineStr">
        <is>
          <t>credentials VALID (login accepted → forced 'Change Password' screen) but session NOT established — after the forced password change the app redirects to a SEPARATE identity domain 'https://sbxkedebah-v2.npontu.com/clients/sign-in' (multi-domain SSO). Automation cannot yet complete the cross-domain handshake. NOT missing-credentials; an SSO/forced-change automation gap.</t>
        </is>
      </c>
      <c r="H24" s="57" t="inlineStr"/>
      <c r="I24" s="57" t="inlineStr"/>
      <c r="J24" s="59" t="inlineStr">
        <is>
          <t>BLOCKED</t>
        </is>
      </c>
      <c r="K24" s="57" t="inlineStr">
        <is>
          <t>Blocked – Missing Credentials/Persona</t>
        </is>
      </c>
      <c r="L24" s="57" t="inlineStr">
        <is>
          <t>evidence/browser/role-manager/1-dashboard.png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TC-RBAC-reports-login</t>
        </is>
      </c>
      <c r="B25" s="57" t="inlineStr">
        <is>
          <t>Login as reports</t>
        </is>
      </c>
      <c r="C25" s="57" t="inlineStr"/>
      <c r="D25" s="57" t="inlineStr"/>
      <c r="E25" s="57" t="inlineStr"/>
      <c r="F25" s="57" t="inlineStr">
        <is>
          <t>Authenticated per-role session</t>
        </is>
      </c>
      <c r="G25" s="57" t="inlineStr">
        <is>
          <t>credentials VALID (login accepted → forced 'Change Password' screen) but session NOT established — after the forced password change the app redirects to a SEPARATE identity domain 'https://sbxkedebah-v2.npontu.com/clients/sign-in' (multi-domain SSO). Automation cannot yet complete the cross-domain handshake. NOT missing-credentials; an SSO/forced-change automation gap.</t>
        </is>
      </c>
      <c r="H25" s="57" t="inlineStr"/>
      <c r="I25" s="57" t="inlineStr"/>
      <c r="J25" s="59" t="inlineStr">
        <is>
          <t>BLOCKED</t>
        </is>
      </c>
      <c r="K25" s="57" t="inlineStr">
        <is>
          <t>Blocked – Missing Credentials/Persona</t>
        </is>
      </c>
      <c r="L25" s="57" t="inlineStr">
        <is>
          <t>evidence/browser/role-reports/1-dashboard.png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TC-URB-001</t>
        </is>
      </c>
      <c r="B26" s="61" t="inlineStr">
        <is>
          <t>Admin create user</t>
        </is>
      </c>
      <c r="C26" s="61" t="inlineStr"/>
      <c r="D26" s="61" t="inlineStr"/>
      <c r="E26" s="61" t="inlineStr"/>
      <c r="F26" s="61" t="inlineStr">
        <is>
          <t>User created</t>
        </is>
      </c>
      <c r="G26" s="61" t="inlineStr">
        <is>
          <t>[api] PASS — subscription now ACTIVE (was gated): created Payroll Manager(#4)/Employee(#5)/Reports(#6)/Admin(#7) with real emails, status=active. (Supersedes earlier BLOCKED — subscription was renewed.)</t>
        </is>
      </c>
      <c r="H26" s="61" t="inlineStr"/>
      <c r="I26" s="61" t="inlineStr"/>
      <c r="J26" s="58" t="inlineStr">
        <is>
          <t>PASS</t>
        </is>
      </c>
      <c r="K26" s="61" t="inlineStr">
        <is>
          <t>✓ Verified</t>
        </is>
      </c>
      <c r="L26" s="61" t="inlineStr">
        <is>
          <t>scratchpad/iam.mjs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TC-URB-002</t>
        </is>
      </c>
      <c r="B27" s="60" t="inlineStr">
        <is>
          <t>Admin role CRUD (create/edit/delete)</t>
        </is>
      </c>
      <c r="C27" s="60" t="inlineStr"/>
      <c r="D27" s="60" t="inlineStr"/>
      <c r="E27" s="60" t="inlineStr"/>
      <c r="F27" s="60" t="inlineStr">
        <is>
          <t>Roles can be created, edited, deleted</t>
        </is>
      </c>
      <c r="G27" s="60" t="inlineStr">
        <is>
          <t>[api] PASS — POST /roles → 201, PUT /roles/{id} → 200, DELETE /roles/{id} → 204 (verified on AIQA_ roles, all cleaned up). NOT subscription-gated.</t>
        </is>
      </c>
      <c r="H27" s="60" t="inlineStr"/>
      <c r="I27" s="60" t="inlineStr"/>
      <c r="J27" s="58" t="inlineStr">
        <is>
          <t>PASS</t>
        </is>
      </c>
      <c r="K27" s="60" t="inlineStr">
        <is>
          <t>✓ Verified</t>
        </is>
      </c>
      <c r="L27" s="60" t="inlineStr">
        <is>
          <t>scratchpad/users-lifecycle.mjs capture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TC-URB-003</t>
        </is>
      </c>
      <c r="B28" s="60" t="inlineStr">
        <is>
          <t>Assign permissions to a role</t>
        </is>
      </c>
      <c r="C28" s="60" t="inlineStr"/>
      <c r="D28" s="60" t="inlineStr"/>
      <c r="E28" s="60" t="inlineStr"/>
      <c r="F28" s="60" t="inlineStr">
        <is>
          <t>Permissions attach to the role (permissions_count increases)</t>
        </is>
      </c>
      <c r="G28" s="60" t="inlineStr">
        <is>
          <t>[api] BLOCKED — silent no-op: PUT returns 200 but permissions_count stays 0 for all field variants; POST /roles/{id}/permissions → 405 (GET/HEAD only). Seeded roles have permissions but they cannot be assigned via the exposed API.</t>
        </is>
      </c>
      <c r="H28" s="60" t="inlineStr"/>
      <c r="I28" s="60" t="inlineStr"/>
      <c r="J28" s="59" t="inlineStr">
        <is>
          <t>BLOCKED</t>
        </is>
      </c>
      <c r="K28" s="60" t="inlineStr">
        <is>
          <t>Blocked – Missing API Contract</t>
        </is>
      </c>
      <c r="L28" s="60" t="inlineStr">
        <is>
          <t>scratchpad/users3.mjs capture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TC-URB-004</t>
        </is>
      </c>
      <c r="B29" s="60" t="inlineStr">
        <is>
          <t>Assign role to user</t>
        </is>
      </c>
      <c r="C29" s="60" t="inlineStr"/>
      <c r="D29" s="60" t="inlineStr"/>
      <c r="E29" s="60" t="inlineStr"/>
      <c r="F29" s="60" t="inlineStr">
        <is>
          <t>Role attaches to user</t>
        </is>
      </c>
      <c r="G29" s="60" t="inlineStr">
        <is>
          <t>[api] PASS — POST /roles/{id}/assign-users works; all 4 users now show their role (Manager/Employee/Reports/Admin), verified via GET /users. (Note: role_ids in the create payload is a SILENT NO-OP — assignment must use the dedicated endpoint.)</t>
        </is>
      </c>
      <c r="H29" s="60" t="inlineStr"/>
      <c r="I29" s="60" t="inlineStr"/>
      <c r="J29" s="58" t="inlineStr">
        <is>
          <t>PASS</t>
        </is>
      </c>
      <c r="K29" s="60" t="inlineStr">
        <is>
          <t>✓ Verified</t>
        </is>
      </c>
      <c r="L29" s="60" t="inlineStr">
        <is>
          <t>scratchpad/iam.mjs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TC-URB-005</t>
        </is>
      </c>
      <c r="B30" s="60" t="inlineStr">
        <is>
          <t>Login as created user (admin-set password)</t>
        </is>
      </c>
      <c r="C30" s="60" t="inlineStr"/>
      <c r="D30" s="60" t="inlineStr"/>
      <c r="E30" s="60" t="inlineStr"/>
      <c r="F30" s="60" t="inlineStr">
        <is>
          <t>User can log in with the admin-set password</t>
        </is>
      </c>
      <c r="G30" s="60" t="inlineStr">
        <is>
          <t>[api+browser] BLOCKED — admin-set password is a SILENT NO-OP: POST /users accepts `password` but login returns 422 'Invalid password' (same for a deliberately-wrong password). Browser login as the new Manager stays on the login page. Users must self-activate via their email to set a password; per-role login/permission-enforcement testing cannot proceed.</t>
        </is>
      </c>
      <c r="H30" s="60" t="inlineStr"/>
      <c r="I30" s="60" t="inlineStr"/>
      <c r="J30" s="59" t="inlineStr">
        <is>
          <t>BLOCKED</t>
        </is>
      </c>
      <c r="K30" s="60" t="inlineStr">
        <is>
          <t>Blocked – Missing Credentials/Persona</t>
        </is>
      </c>
      <c r="L30" s="60" t="inlineStr">
        <is>
          <t>evidence/browser/iam/2-after-login.png</t>
        </is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Enterprise Onboarding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1" t="inlineStr">
        <is>
          <t>BUG-011</t>
        </is>
      </c>
      <c r="B8" s="61" t="inlineStr">
        <is>
          <t>[Critical/P0] A user created in Payroll (with a role assigned) is **not granted the Payroll module** at the enterprise level — after login + password change + business selection, the Enterprise Module Launcher shows **"No modules found"**, so the user can never reach Payroll</t>
        </is>
      </c>
      <c r="C8" s="61" t="inlineStr">
        <is>
          <t>1. Create a user in Payroll (`POST /users`) and assign a role (`POST /roles/{id}/assign-users`). 2. Log in as that user at `https://sbxkedebah-v2.npontu.com/clients/sign-in`. 3. Complete the forced "Change Password" (`/clients/change-password-required`). 4. Land on the Enterprise Module Launcher (`/</t>
        </is>
      </c>
      <c r="D8" s="61" t="inlineStr">
        <is>
          <t>(dev)</t>
        </is>
      </c>
      <c r="E8" s="61" t="inlineStr">
        <is>
          <t>Open</t>
        </is>
      </c>
      <c r="F8" s="61" t="inlineStr"/>
      <c r="G8" s="61" t="inlineStr">
        <is>
          <t>TC-ENT-004, TC-ENT-005, TC-ENT-MOD-admin, TC-ENT-MOD-employee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62" t="inlineStr">
        <is>
          <t>BUG-012</t>
        </is>
      </c>
      <c r="B9" s="63" t="inlineStr">
        <is>
          <t>[Major/P1] `POST /users` accepts a `password` (and `password_confirmation`) but **silently ignores it** — the new user cannot log in with it (`/login` → "Invalid password"), so an admin cannot provision a working credential at creation time</t>
        </is>
      </c>
      <c r="C9" s="63" t="inlineStr">
        <is>
          <t>1. `POST /users { user_data: { …, password: "X", password_confirmation: "X" } }` → 200, user created. 2. Log in as that user with password "X" → **"Invalid password"** (auth rejects it). 3. The accept-and-ignore is silent: no warning that the password was not set.</t>
        </is>
      </c>
      <c r="D9" s="63" t="inlineStr">
        <is>
          <t>(dev)</t>
        </is>
      </c>
      <c r="E9" s="63" t="inlineStr">
        <is>
          <t>Open</t>
        </is>
      </c>
      <c r="F9" s="63" t="inlineStr"/>
      <c r="G9" s="64" t="inlineStr">
        <is>
          <t>TC-URB-005, TC-ENT-PW-manager, TC-ENT-PW-reports</t>
        </is>
      </c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Enterprise Onboarding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1" t="inlineStr">
        <is>
          <t>BR-020</t>
        </is>
      </c>
      <c r="B8" s="61" t="inlineStr">
        <is>
          <t>Bug</t>
        </is>
      </c>
      <c r="C8" s="61" t="inlineStr">
        <is>
          <t>Newly-created role users authenticate, change password, and select the business, but the Enterprise Module Launcher shows 'No modules found' — they cannot enter the Payroll module at all.</t>
        </is>
      </c>
      <c r="D8" s="61" t="inlineStr">
        <is>
          <t>The Payroll module tile is present and launchable for a provisioned Payroll user.</t>
        </is>
      </c>
      <c r="E8" s="61" t="inlineStr">
        <is>
          <t>Enterprise Modules section empty ('No modules found for ""').</t>
        </is>
      </c>
      <c r="F8" s="61" t="inlineStr">
        <is>
          <t>Critical/P0</t>
        </is>
      </c>
      <c r="G8" s="61" t="inlineStr">
        <is>
          <t>FAIL — Grant the Payroll module to the role accounts in the enterprise portal (or auto-provision the module when a payroll user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2026-07-01T09:48:44Z</dcterms:created>
  <dcterms:modified xsi:type="dcterms:W3CDTF">2026-07-01T09:48:45Z</dcterms:modified>
</cp:coreProperties>
</file>