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not found yet
	-Delphine Demaisy
----
used to be known as Cape Cod Light
	-Delphine Demaisy
----
for Cross Rip Lightship 1875
	-Delphine Demaisy
----
not found yet
	-Delphine Demaisy
----
not found yet
	-Delphine Demaisy
----
not found yet
	-Delphine Demaisy
----
not found yet
	-Delphine Demaisy
has been written as Gilky's Harbor too
	-Delphine Demaisy
----
need to confirm if it's Whites or White's
	-Delphine Demaisy</t>
      </text>
    </comment>
  </commentList>
</comments>
</file>

<file path=xl/sharedStrings.xml><?xml version="1.0" encoding="utf-8"?>
<sst xmlns="http://schemas.openxmlformats.org/spreadsheetml/2006/main" count="12383" uniqueCount="1027">
  <si>
    <t>date_mdy</t>
  </si>
  <si>
    <t>month</t>
  </si>
  <si>
    <t>journal_entry</t>
  </si>
  <si>
    <t>transcription</t>
  </si>
  <si>
    <t>location</t>
  </si>
  <si>
    <t>location_accuracy</t>
  </si>
  <si>
    <t>local_place</t>
  </si>
  <si>
    <t>local_place_accuracy</t>
  </si>
  <si>
    <t>latitude</t>
  </si>
  <si>
    <t>latitude_origin</t>
  </si>
  <si>
    <t>longitude</t>
  </si>
  <si>
    <t>longitude_origin</t>
  </si>
  <si>
    <t>quantity</t>
  </si>
  <si>
    <t>unit</t>
  </si>
  <si>
    <t>item</t>
  </si>
  <si>
    <t>letter</t>
  </si>
  <si>
    <t>letter_from</t>
  </si>
  <si>
    <t>letter_to</t>
  </si>
  <si>
    <t>wind_direction_am</t>
  </si>
  <si>
    <t>wind_direction_pm</t>
  </si>
  <si>
    <t>wind_direction_night</t>
  </si>
  <si>
    <t>wind_speed_am</t>
  </si>
  <si>
    <t>wind_speed_pm</t>
  </si>
  <si>
    <t>wind_speed_night</t>
  </si>
  <si>
    <t>weather_condition_am</t>
  </si>
  <si>
    <t>weather_condition_pm</t>
  </si>
  <si>
    <t>weather_condition_night</t>
  </si>
  <si>
    <t>temperature_am</t>
  </si>
  <si>
    <t>temperature_pm</t>
  </si>
  <si>
    <t>temperature_night</t>
  </si>
  <si>
    <t>image_path</t>
  </si>
  <si>
    <t>image_description</t>
  </si>
  <si>
    <t>recorder</t>
  </si>
  <si>
    <t>notes</t>
  </si>
  <si>
    <t>noteworthy</t>
  </si>
  <si>
    <t>second_check</t>
  </si>
  <si>
    <t>12/23/1871</t>
  </si>
  <si>
    <t>December</t>
  </si>
  <si>
    <t>Was married at home in evening by William Rand Esqr.</t>
  </si>
  <si>
    <t>confident</t>
  </si>
  <si>
    <t>Winter Harbor</t>
  </si>
  <si>
    <t>mentioned</t>
  </si>
  <si>
    <t>Home</t>
  </si>
  <si>
    <t>NA</t>
  </si>
  <si>
    <t>no letter</t>
  </si>
  <si>
    <t>NH</t>
  </si>
  <si>
    <t>Esqr? Esquire</t>
  </si>
  <si>
    <t>WD, EP</t>
  </si>
  <si>
    <t>12/24/1871</t>
  </si>
  <si>
    <t>Went to meeting.</t>
  </si>
  <si>
    <t>assumed</t>
  </si>
  <si>
    <t>to?</t>
  </si>
  <si>
    <t>EP FL</t>
  </si>
  <si>
    <t>12/25/1871</t>
  </si>
  <si>
    <t>Shooting match all day in the evening to Christmas tree at the Hall.</t>
  </si>
  <si>
    <t>Hall</t>
  </si>
  <si>
    <t>Christmas tree?</t>
  </si>
  <si>
    <t>12/26/1871</t>
  </si>
  <si>
    <t>About home at work jobbing.</t>
  </si>
  <si>
    <t>12/27/1871</t>
  </si>
  <si>
    <t>Work about home recd letter from N. H. Higgins Ins agt.</t>
  </si>
  <si>
    <t xml:space="preserve">recieved </t>
  </si>
  <si>
    <t>N. H. Higgins</t>
  </si>
  <si>
    <t>Check abbreviation. Name? Insurance Agreement (Ins agt?) or Ins agent?</t>
  </si>
  <si>
    <t>12/28/1871</t>
  </si>
  <si>
    <t>Work about home.</t>
  </si>
  <si>
    <t>Na</t>
  </si>
  <si>
    <t>12/29/1871</t>
  </si>
  <si>
    <t>To work in shop.</t>
  </si>
  <si>
    <t xml:space="preserve"> Shop</t>
  </si>
  <si>
    <t>12/30/1871</t>
  </si>
  <si>
    <t>12/31/1871</t>
  </si>
  <si>
    <t>1/1/1872</t>
  </si>
  <si>
    <t>January</t>
  </si>
  <si>
    <t>Work in shop.</t>
  </si>
  <si>
    <t>Shop</t>
  </si>
  <si>
    <t>1/2/1872</t>
  </si>
  <si>
    <t>1/3/1872</t>
  </si>
  <si>
    <t>1/4/1872</t>
  </si>
  <si>
    <t>Work in shop wrote a letter to N H Higgins Ellsworth one to Jordan &amp; Blake</t>
  </si>
  <si>
    <t>Winter Harbor, Ellsworth</t>
  </si>
  <si>
    <t>write</t>
  </si>
  <si>
    <t>N. H. Higgins, Jordan &amp; Blake</t>
  </si>
  <si>
    <t xml:space="preserve">NA </t>
  </si>
  <si>
    <t>One to Jordan + Blake?, went to Ellsworth or sent the letter to Ellsworth?</t>
  </si>
  <si>
    <t>1/5/1872</t>
  </si>
  <si>
    <t>Wrote a will for Benj Rand</t>
  </si>
  <si>
    <t>Benjamin Rand</t>
  </si>
  <si>
    <t>Wrote a will entered as wrote a letter</t>
  </si>
  <si>
    <t>WD, EP, FL</t>
  </si>
  <si>
    <t>1/6/1872</t>
  </si>
  <si>
    <t>Unwell took sweat at night.</t>
  </si>
  <si>
    <t>Unwell took sweat at night</t>
  </si>
  <si>
    <t>1/7/1872</t>
  </si>
  <si>
    <t>Unwell staid in house.</t>
  </si>
  <si>
    <t>1/8/1872</t>
  </si>
  <si>
    <t>1/9/1872</t>
  </si>
  <si>
    <t>Went to C. J. Guptills first time out since sat.</t>
  </si>
  <si>
    <t xml:space="preserve">Winter Harbor </t>
  </si>
  <si>
    <t>Home, Charles J. Guptill's, Home</t>
  </si>
  <si>
    <t>Matches with records for Charles J Guptill</t>
  </si>
  <si>
    <t>1/10/1872</t>
  </si>
  <si>
    <t>Work around home.</t>
  </si>
  <si>
    <t>1/11/1872</t>
  </si>
  <si>
    <t xml:space="preserve">Went up the stream to pile up wood. </t>
  </si>
  <si>
    <t>Up Stream</t>
  </si>
  <si>
    <t>1/12/1872</t>
  </si>
  <si>
    <t>About home wrote a letter to Amery Otis Ellsworth. Regs one to G H Loomes Ins. Agt. Portsmouth</t>
  </si>
  <si>
    <t>Amery Otis, G H Loomes</t>
  </si>
  <si>
    <t xml:space="preserve">Regs for register?, maybe G. N instead of G. H. </t>
  </si>
  <si>
    <t xml:space="preserve">WD, EP </t>
  </si>
  <si>
    <t>1/13/1872</t>
  </si>
  <si>
    <t>Cleaning road and and cutting wood on home lot.</t>
  </si>
  <si>
    <t>1/14/1872</t>
  </si>
  <si>
    <t>Went to Mrs. Lydia Bickford funeral.</t>
  </si>
  <si>
    <t xml:space="preserve">Cementary </t>
  </si>
  <si>
    <t>1/15/1872</t>
  </si>
  <si>
    <t>Cutting wood on home lot.</t>
  </si>
  <si>
    <t>1/16/1872</t>
  </si>
  <si>
    <t>Whites landing cutting wood.</t>
  </si>
  <si>
    <t>Whites Landing</t>
  </si>
  <si>
    <t>1/17/1872</t>
  </si>
  <si>
    <t>Mending boots.</t>
  </si>
  <si>
    <t>1/18/1872</t>
  </si>
  <si>
    <t xml:space="preserve">Cutting wood at Whites Landing. </t>
  </si>
  <si>
    <t>Whites landing</t>
  </si>
  <si>
    <t>1/19/1872</t>
  </si>
  <si>
    <t>Cutting wood Whites Landing</t>
  </si>
  <si>
    <t>EP</t>
  </si>
  <si>
    <t>1/20/1872</t>
  </si>
  <si>
    <t>Cleaning gun &amp; rifle.</t>
  </si>
  <si>
    <t>1/21/1872</t>
  </si>
  <si>
    <t>Meeting forenoon Benj. Rands funeral afternoon</t>
  </si>
  <si>
    <t>1/22/1872</t>
  </si>
  <si>
    <t>Boating and hauling wood</t>
  </si>
  <si>
    <t>1/23/1872</t>
  </si>
  <si>
    <t>Wrote a letter to Joseph Bunker C Isles. recd one of Geo N Loomis Ins Agt</t>
  </si>
  <si>
    <t>recd and write</t>
  </si>
  <si>
    <t>George N. Loomis</t>
  </si>
  <si>
    <t>Joseph Bunker</t>
  </si>
  <si>
    <t>1/24/1872</t>
  </si>
  <si>
    <t>Hewing sill and sleepers for shed floor</t>
  </si>
  <si>
    <t>1/25/1872</t>
  </si>
  <si>
    <t>Laying shop floor</t>
  </si>
  <si>
    <t>EP, FL</t>
  </si>
  <si>
    <t>1/26/1872</t>
  </si>
  <si>
    <t xml:space="preserve">Work in shop making improvements thereon </t>
  </si>
  <si>
    <t>1/27/1872</t>
  </si>
  <si>
    <t>Work in shop</t>
  </si>
  <si>
    <t>1/28/1872</t>
  </si>
  <si>
    <t xml:space="preserve">Went to meeting </t>
  </si>
  <si>
    <t>FL</t>
  </si>
  <si>
    <t>1/29/1872</t>
  </si>
  <si>
    <r>
      <rPr>
        <rFont val="Arial"/>
        <color theme="1"/>
      </rPr>
      <t xml:space="preserve">Wrote a letter to Jos. Bunker one to Hale </t>
    </r>
    <r>
      <rPr>
        <rFont val="Arial"/>
        <b/>
        <color theme="1"/>
      </rPr>
      <t>⌘</t>
    </r>
    <r>
      <rPr>
        <rFont val="Arial"/>
        <color theme="1"/>
      </rPr>
      <t>Emery went up stream cutting wood</t>
    </r>
  </si>
  <si>
    <t>Joseph Bunker,  Hale ⌘Emery</t>
  </si>
  <si>
    <r>
      <rPr>
        <rFont val="Arial"/>
        <color theme="1"/>
      </rPr>
      <t xml:space="preserve">Hale </t>
    </r>
    <r>
      <rPr>
        <rFont val="Arial"/>
        <b/>
        <color theme="1"/>
      </rPr>
      <t>V.</t>
    </r>
    <r>
      <rPr>
        <rFont val="Arial"/>
        <color theme="1"/>
      </rPr>
      <t xml:space="preserve"> Emery insead of Hale </t>
    </r>
    <r>
      <rPr>
        <rFont val="Arial"/>
        <b/>
        <color theme="1"/>
      </rPr>
      <t>⌘</t>
    </r>
    <r>
      <rPr>
        <rFont val="Arial"/>
        <color theme="1"/>
      </rPr>
      <t>Emery?</t>
    </r>
  </si>
  <si>
    <t>1/30/1872</t>
  </si>
  <si>
    <t>Cutting wood stopping at camp</t>
  </si>
  <si>
    <t>Camp</t>
  </si>
  <si>
    <t>1/31/1872</t>
  </si>
  <si>
    <t>Cuting wood stopping at camp</t>
  </si>
  <si>
    <t>2/1/1872</t>
  </si>
  <si>
    <t>February</t>
  </si>
  <si>
    <t>Came home from camp recd a letter from Joseph Bunker &amp; Hale &amp; Emery</t>
  </si>
  <si>
    <t xml:space="preserve">received </t>
  </si>
  <si>
    <t>Joseph Bunker, Hale V. Emery</t>
  </si>
  <si>
    <t>2/2/1872</t>
  </si>
  <si>
    <t>Work in shop wrote a letter to Joseph Bunker</t>
  </si>
  <si>
    <t>2/3/1872</t>
  </si>
  <si>
    <t>Work in shop recd a letter from C.C. Burrill Ellsworth one from George N Loomis</t>
  </si>
  <si>
    <t>read</t>
  </si>
  <si>
    <t>Charles C. Burrill, George N Loomis</t>
  </si>
  <si>
    <t>2/4/1872</t>
  </si>
  <si>
    <t>Staid at home</t>
  </si>
  <si>
    <t>2/5/1872</t>
  </si>
  <si>
    <t>2/6/1872</t>
  </si>
  <si>
    <t>2/7/1872</t>
  </si>
  <si>
    <t>Went arond with C.C. Burrill in the Insurance business Hilliard Guptill died in the morning</t>
  </si>
  <si>
    <t>2/8/1872</t>
  </si>
  <si>
    <t>Building lathe in shop</t>
  </si>
  <si>
    <t>2/9/1872</t>
  </si>
  <si>
    <t>2/10/1872</t>
  </si>
  <si>
    <t>Went to C Isles to buy boat in A. G. Brooks took dinner on board supper &amp; lodging at Joseph Bunkers</t>
  </si>
  <si>
    <t>Cranberry Isles</t>
  </si>
  <si>
    <t>Joseph Bunker's</t>
  </si>
  <si>
    <t>n</t>
  </si>
  <si>
    <t>boat</t>
  </si>
  <si>
    <t xml:space="preserve">WD,EP </t>
  </si>
  <si>
    <t>2/11/1872</t>
  </si>
  <si>
    <t>Breakfast at Joseph Bunkers dinner at Enoch Spurlings supper and lodging at John Bulgers</t>
  </si>
  <si>
    <t>Joseph Bunker's, Enock Spirling's, John Bulger's</t>
  </si>
  <si>
    <t>2/12/1872</t>
  </si>
  <si>
    <t>Came home in A G Brook very moderate all day</t>
  </si>
  <si>
    <t>Cranberry Isles, Winter Harbor</t>
  </si>
  <si>
    <t>2/13/1872</t>
  </si>
  <si>
    <t>Work on lathe</t>
  </si>
  <si>
    <t>2/14/1872</t>
  </si>
  <si>
    <t>Finished work on lathe</t>
  </si>
  <si>
    <t>2/15/1872</t>
  </si>
  <si>
    <t>Made door steps for J. P. Joy.</t>
  </si>
  <si>
    <t>J.P. Joy's</t>
  </si>
  <si>
    <t>2/16/1872</t>
  </si>
  <si>
    <t>Mending furniture</t>
  </si>
  <si>
    <t>2/17/1872</t>
  </si>
  <si>
    <t>Unwell unable to work</t>
  </si>
  <si>
    <t>2/18/1872</t>
  </si>
  <si>
    <t>Went to W. Gouldsboro took supper &amp; lodging with Edward Kingsley</t>
  </si>
  <si>
    <t>West Gouldsboro</t>
  </si>
  <si>
    <t xml:space="preserve">Edward Kingsley's </t>
  </si>
  <si>
    <t>2/19/1872</t>
  </si>
  <si>
    <t>Breakfast dinner &amp; tea with E Kingsley</t>
  </si>
  <si>
    <t>2/20/1872</t>
  </si>
  <si>
    <t>Went to Ellsworth stoped at City Hotel</t>
  </si>
  <si>
    <t>Ellsworth</t>
  </si>
  <si>
    <t>City Hotel</t>
  </si>
  <si>
    <t xml:space="preserve">stopped spelled as 'stoped' ? </t>
  </si>
  <si>
    <t>2/21/1872</t>
  </si>
  <si>
    <t>Attend probate bount Entered will of B Rand Took dinner with C.C. Burrill came to Brasfreet</t>
  </si>
  <si>
    <t>not confident</t>
  </si>
  <si>
    <t>2/22/1872</t>
  </si>
  <si>
    <t>Took breakfast with A Robinson came home</t>
  </si>
  <si>
    <t xml:space="preserve">Home, A Robinson's </t>
  </si>
  <si>
    <t>2/23/1872</t>
  </si>
  <si>
    <t>2/24/1872</t>
  </si>
  <si>
    <t>Cutting wood at the door went to lodge of Good Templar in Evening</t>
  </si>
  <si>
    <t>Home, Lodge of  Good Templars</t>
  </si>
  <si>
    <t>2/25/1872</t>
  </si>
  <si>
    <t>2/26/1872</t>
  </si>
  <si>
    <t>Commenced work in Life Ins. with C.C. Burrill</t>
  </si>
  <si>
    <t>2/27/1872</t>
  </si>
  <si>
    <t>Seeking custom in the Ins busniness</t>
  </si>
  <si>
    <t>2/28/1872</t>
  </si>
  <si>
    <t>The same as the day before</t>
  </si>
  <si>
    <t>2/29/1872</t>
  </si>
  <si>
    <t>Insured the life of G. W. Tracy Endowment</t>
  </si>
  <si>
    <t>3/1/1872</t>
  </si>
  <si>
    <t>March</t>
  </si>
  <si>
    <t>Went to W. Gouldboro working in the Insurance business</t>
  </si>
  <si>
    <t xml:space="preserve">West Gouldboro </t>
  </si>
  <si>
    <t>3/2/1872</t>
  </si>
  <si>
    <t>Went to Ellsworth to see Mr Burrill and back home</t>
  </si>
  <si>
    <t>Ellsworth, Winter Harbor</t>
  </si>
  <si>
    <t xml:space="preserve">Charles C. Burril's </t>
  </si>
  <si>
    <t>3/3/1872</t>
  </si>
  <si>
    <t>Went to Flora Gerrish in Evening</t>
  </si>
  <si>
    <t xml:space="preserve">Flora Gerrish's </t>
  </si>
  <si>
    <t>3/4/1872</t>
  </si>
  <si>
    <t>Went to town meeing</t>
  </si>
  <si>
    <t>3/5/1872</t>
  </si>
  <si>
    <t>seeking business in Insurance</t>
  </si>
  <si>
    <t>3/6/1872</t>
  </si>
  <si>
    <t>Same as yesterday</t>
  </si>
  <si>
    <t>3/7/1872</t>
  </si>
  <si>
    <t>Same as fifth</t>
  </si>
  <si>
    <t>3/8/1872</t>
  </si>
  <si>
    <t>Went to Prospect in the Insurance business</t>
  </si>
  <si>
    <t>3/9/1872</t>
  </si>
  <si>
    <t>Breakfast with H D Coombs dinner with Albert Joy wrote letter to C.C. Burrill came home went to Lodge of Good Templars</t>
  </si>
  <si>
    <t>Lodge of Good Templars</t>
  </si>
  <si>
    <t>Charles C. Burrill</t>
  </si>
  <si>
    <t>3/10/1872</t>
  </si>
  <si>
    <t>3/11/1872</t>
  </si>
  <si>
    <t>Left the Ins Business wrote a letter to Dr. G. N. Harden</t>
  </si>
  <si>
    <t>Dr. G. N. Harden</t>
  </si>
  <si>
    <t>3/12/1872</t>
  </si>
  <si>
    <t>Went to I Hammonds to see Dr. Stockman</t>
  </si>
  <si>
    <t xml:space="preserve">I. Hammond's </t>
  </si>
  <si>
    <t xml:space="preserve">might be Thomas Hammond </t>
  </si>
  <si>
    <t>3/13/1872</t>
  </si>
  <si>
    <t>3/14/1872</t>
  </si>
  <si>
    <t>3/15/1872</t>
  </si>
  <si>
    <t xml:space="preserve">Jobbing recd letter from G. N. Harden M D.  </t>
  </si>
  <si>
    <t xml:space="preserve">Dr. G. N. Harden </t>
  </si>
  <si>
    <t>3/16/1872</t>
  </si>
  <si>
    <t>Went to District meeting found it to be illegal went to Lodge of Good Templars in evening staid to A. J. Gerrishes all night</t>
  </si>
  <si>
    <t>District Meeting, Lodge of Good Templars,  A. J. Gerrish's</t>
  </si>
  <si>
    <t>3/17/1872</t>
  </si>
  <si>
    <t>Breakfast at A. J. Gerrishes dinner with T. Smallidge</t>
  </si>
  <si>
    <t>A. J. Gerrishes',  Thomas Smallidge's</t>
  </si>
  <si>
    <t>3/18/1872</t>
  </si>
  <si>
    <t>Work in shop on windmill</t>
  </si>
  <si>
    <t>Eo</t>
  </si>
  <si>
    <t>3/19/1872</t>
  </si>
  <si>
    <t>3/20/1872</t>
  </si>
  <si>
    <t>Went to W. Gouldsboro in the Insurance business took dinner with E Kingsley tea with H. Young Lodging Wm Joys</t>
  </si>
  <si>
    <t xml:space="preserve">Edward Kingsley's, William Joy's  </t>
  </si>
  <si>
    <t>3/21/1872</t>
  </si>
  <si>
    <t>Breakfast at Wm. Joys dinner at Same Woods wrote letter to C.C. Burrill came home</t>
  </si>
  <si>
    <t>West Gouldsboro, Winter Harbor</t>
  </si>
  <si>
    <t>William Joy's, Samuel Wood's</t>
  </si>
  <si>
    <t>3/22/1872</t>
  </si>
  <si>
    <t>Work at home in shop</t>
  </si>
  <si>
    <t>Home,Shop</t>
  </si>
  <si>
    <t>3/23/1872</t>
  </si>
  <si>
    <t>Went to District meeting</t>
  </si>
  <si>
    <t xml:space="preserve">District Meeting </t>
  </si>
  <si>
    <t>3/24/1872</t>
  </si>
  <si>
    <t>3/25/1872</t>
  </si>
  <si>
    <t>Home, Shop, Home</t>
  </si>
  <si>
    <t>3/26/1872</t>
  </si>
  <si>
    <t>Read letter from C.C. Burrill went to West Gouldsboro in the Ins. Busi took tea with Edward Kingsley Lodging with Samuel Wood</t>
  </si>
  <si>
    <t>Winter Harbor, West Gouldsboro</t>
  </si>
  <si>
    <t xml:space="preserve">Samuel Wood's </t>
  </si>
  <si>
    <t>3/27/1872</t>
  </si>
  <si>
    <t>Went to Prospect Harbor with C.C. Burrill took dinner with H D Coombs came home</t>
  </si>
  <si>
    <t>West Gouldsboro, Prospect Harbor, Winter Harbor</t>
  </si>
  <si>
    <t xml:space="preserve">Home </t>
  </si>
  <si>
    <t>3/28/1872</t>
  </si>
  <si>
    <t xml:space="preserve">Went to Prospect Harbor and back. </t>
  </si>
  <si>
    <t xml:space="preserve">Winter Harbor, Prospect Harbor, Winter Harbor </t>
  </si>
  <si>
    <t>3/29/1872</t>
  </si>
  <si>
    <t>Went around with C. Burrill Trying to insure</t>
  </si>
  <si>
    <t>3/30/1872</t>
  </si>
  <si>
    <t>Recd letter from Geo W Tracy. Evening went to Lodge of Good Templars</t>
  </si>
  <si>
    <t>Geo W Tracy</t>
  </si>
  <si>
    <t>3/31/1872</t>
  </si>
  <si>
    <t>Went to meeting took dinner wtih Thomas Smallidge</t>
  </si>
  <si>
    <t>4/1/1872</t>
  </si>
  <si>
    <t>April</t>
  </si>
  <si>
    <t>In the Ins. wrote a letter to C.C. Burrill one to Hale &amp; Emery</t>
  </si>
  <si>
    <t>Charles C. Burrill, Hale &amp; Emery</t>
  </si>
  <si>
    <t xml:space="preserve">Hale V. Emery? </t>
  </si>
  <si>
    <t>4/2/1872</t>
  </si>
  <si>
    <t>4/3/1872</t>
  </si>
  <si>
    <t>4/4/1872</t>
  </si>
  <si>
    <t>4/5/1872</t>
  </si>
  <si>
    <t>Work in shop in forenoon afternoon went floundering</t>
  </si>
  <si>
    <t>4/6/1872</t>
  </si>
  <si>
    <t xml:space="preserve">Went to Turtle Isle. Eve went to Lodge recd letter from C.C. Burrill &amp; Hale &amp; Emery </t>
  </si>
  <si>
    <t>Winter Harbor, Turtle Isle, Winter Harbor</t>
  </si>
  <si>
    <t>4/7/1872</t>
  </si>
  <si>
    <t>Wrote letter to Joseph Bunker went to meeting took dinner with Thomas smallidge</t>
  </si>
  <si>
    <t>4/8/1872</t>
  </si>
  <si>
    <t>Went to W. Gouldsboro wrote letter to Hale &amp; Emery took dinner with John Shaw tea with Evett Young lodging with the same</t>
  </si>
  <si>
    <t>somewhat confident</t>
  </si>
  <si>
    <t xml:space="preserve">Evett Young's </t>
  </si>
  <si>
    <t xml:space="preserve">Hale Emery </t>
  </si>
  <si>
    <t>4/9/1872</t>
  </si>
  <si>
    <t>breakfast with E. Young dinner with John Wood Supper &amp; Lodging with Hannah Goodwin</t>
  </si>
  <si>
    <t>Hannah Goodwin's</t>
  </si>
  <si>
    <t>Ep</t>
  </si>
  <si>
    <t>4/10/1872</t>
  </si>
  <si>
    <t>Breakfast with Hannah G dinner wtih Dr. Johnson wrote letter to C.C. Burrill supper and Lodging with Hannah Goodwin</t>
  </si>
  <si>
    <t>4/11/1872</t>
  </si>
  <si>
    <t>Breakfast wtih Hannah G dinner with Stephen Kingsly recd letter from Hale Emery one from C.C. Burrill came home</t>
  </si>
  <si>
    <t>Hannah Goodwin's, Home</t>
  </si>
  <si>
    <t>Hale Emery, Charles C. Burrill</t>
  </si>
  <si>
    <t>4/12/1872</t>
  </si>
  <si>
    <t>4/13/1872</t>
  </si>
  <si>
    <t xml:space="preserve">Winter harbor </t>
  </si>
  <si>
    <t>4/14/1872</t>
  </si>
  <si>
    <t>Winter harbor</t>
  </si>
  <si>
    <t>4/15/1872</t>
  </si>
  <si>
    <t>4/16/1872</t>
  </si>
  <si>
    <t>Work in shop finished windmill</t>
  </si>
  <si>
    <t>4/17/1872</t>
  </si>
  <si>
    <t>4/18/1872</t>
  </si>
  <si>
    <t>Went on Turtle Isle got pogie chum</t>
  </si>
  <si>
    <t>Winter Harbor, Turtle Island</t>
  </si>
  <si>
    <t>pogie, chum</t>
  </si>
  <si>
    <t>4/19/1872</t>
  </si>
  <si>
    <t>Went to Seal Cove in Saml Knight dinner on board supper &amp; Lodging John Smallidge</t>
  </si>
  <si>
    <t>Seal Cove</t>
  </si>
  <si>
    <t>John Smallidge's</t>
  </si>
  <si>
    <t>4/20/1872</t>
  </si>
  <si>
    <t>Went to C Isles in dora after boat mermaid work on boat the remainder of the day getting ready to go home</t>
  </si>
  <si>
    <t>4/21/1872</t>
  </si>
  <si>
    <t xml:space="preserve">breakfast with J. Bunker went to Suttons Isle took dinner with John Bulgers went to N.E. Harbor tea at Josiah Smallidge with my wife Lodging at Mrs Finley  </t>
  </si>
  <si>
    <t>Sutton Island, Northeast Harbor</t>
  </si>
  <si>
    <t xml:space="preserve">Mrs Finley's </t>
  </si>
  <si>
    <t>4/22/1872</t>
  </si>
  <si>
    <t>breakfast at Mrs Finleys went to C Isles work on mermaid dinner supper Lodging with Joseph Bunker</t>
  </si>
  <si>
    <t>Northeast Harbor, Cranberry Isles</t>
  </si>
  <si>
    <t>4/23/1872</t>
  </si>
  <si>
    <t>breakfast and dinner with J Bunker went to N.E. Harbor in mermaid supper and Lodging at Stephen Smallidge</t>
  </si>
  <si>
    <t>Cramberry Isle, Northeast Harbor</t>
  </si>
  <si>
    <t xml:space="preserve">Joseph Bunker's, Stephen Smallidge's </t>
  </si>
  <si>
    <t>4/24/1872</t>
  </si>
  <si>
    <t>breakfast dinner supper and Lodging at Stephen Smallidge</t>
  </si>
  <si>
    <t>Northeast Harbor</t>
  </si>
  <si>
    <t>Stephan Smallidge's</t>
  </si>
  <si>
    <t>4/25/1872</t>
  </si>
  <si>
    <t>breakfast with S Smallidge came home in the mermaid</t>
  </si>
  <si>
    <t>Northeast Harbor, Winter Harbor</t>
  </si>
  <si>
    <t>Stephan Smallidge's, Home</t>
  </si>
  <si>
    <t>4/26/1872</t>
  </si>
  <si>
    <t>recd letter from C.C. Burrill wrote letter to C.C. Burrill one to Dr Johnson</t>
  </si>
  <si>
    <t xml:space="preserve">recd and write </t>
  </si>
  <si>
    <t xml:space="preserve">Charles C. Burrill </t>
  </si>
  <si>
    <t>Charles C. Burrill, Dr Johnson</t>
  </si>
  <si>
    <t>4/27/1872</t>
  </si>
  <si>
    <t>Work in shop went to Lodge of G. Templars</t>
  </si>
  <si>
    <t>Shop, Lodge of Good Templars</t>
  </si>
  <si>
    <t>4/28/1872</t>
  </si>
  <si>
    <t>4/29/1872</t>
  </si>
  <si>
    <t>commenced shingling roof of N M Hammonds house</t>
  </si>
  <si>
    <t xml:space="preserve">Nathan Hammond's </t>
  </si>
  <si>
    <t>4/30/1872</t>
  </si>
  <si>
    <t>finished work on N M Hammonds house</t>
  </si>
  <si>
    <t>5/1/1872</t>
  </si>
  <si>
    <t>May</t>
  </si>
  <si>
    <t>commenced work on boat mermaid tear of old gunnels</t>
  </si>
  <si>
    <t>5/2/1872</t>
  </si>
  <si>
    <t>Unbent boat sails and limed them</t>
  </si>
  <si>
    <t>5/3/1872</t>
  </si>
  <si>
    <t>Stormy work in shop making blocks for boat</t>
  </si>
  <si>
    <t>stormy</t>
  </si>
  <si>
    <t>5/4/1872</t>
  </si>
  <si>
    <t>Caulked one side of the boat went to Lodge of G. Templar</t>
  </si>
  <si>
    <t>5/5/1872</t>
  </si>
  <si>
    <t>5/6/1872</t>
  </si>
  <si>
    <t>stormy work in shop</t>
  </si>
  <si>
    <t>5/7/1872</t>
  </si>
  <si>
    <t>Caulk one side of boat</t>
  </si>
  <si>
    <t>5/8/1872</t>
  </si>
  <si>
    <t>bent boat sails</t>
  </si>
  <si>
    <t>5/9/1872</t>
  </si>
  <si>
    <t>painted cabin</t>
  </si>
  <si>
    <t>5/10/1872</t>
  </si>
  <si>
    <t>work in shop</t>
  </si>
  <si>
    <t>5/11/1872</t>
  </si>
  <si>
    <t>Reaving of rigging pulling on back stays went to Lodge of Good Templars staid at Thomas Smallige all night</t>
  </si>
  <si>
    <t xml:space="preserve">Lodge of Good Templars, Thomas Smallige's </t>
  </si>
  <si>
    <t>5/12/1872</t>
  </si>
  <si>
    <t>Breakfast and dinner at Thomas Smallidges</t>
  </si>
  <si>
    <t xml:space="preserve">Thomas Smallidge's </t>
  </si>
  <si>
    <t>5/13/1872</t>
  </si>
  <si>
    <t>had blacksmith work done on boat carried E Bickfords bate mill home</t>
  </si>
  <si>
    <t>5/14/1872</t>
  </si>
  <si>
    <t>Went after Dr Johnson For J H Kingsley with C Stevens house</t>
  </si>
  <si>
    <t>5/15/1872</t>
  </si>
  <si>
    <t>made out mortgage deed for F. P. Gerrish</t>
  </si>
  <si>
    <t>5/16/1872</t>
  </si>
  <si>
    <t>work on boat putting on cleats &amp;e</t>
  </si>
  <si>
    <t>5/17/1872</t>
  </si>
  <si>
    <t>put sails on boat made one warranty deed for John Gerrish</t>
  </si>
  <si>
    <t>5/18/1872</t>
  </si>
  <si>
    <t>painted boat took dinner at J Smallidges recd letter from C. C. Burrill went to Lodge</t>
  </si>
  <si>
    <t>Josiah Smallidge's, Lodge of Good Templars</t>
  </si>
  <si>
    <t>5/19/1872</t>
  </si>
  <si>
    <t>wrote letter to C. C. Burill</t>
  </si>
  <si>
    <t>5/20/1872</t>
  </si>
  <si>
    <t>Commenced work for Portland Packing Co. to smack lobsters</t>
  </si>
  <si>
    <t>5/21/1872</t>
  </si>
  <si>
    <t>Went to Lamoine got 5500 lbs lobsters brought to factory</t>
  </si>
  <si>
    <t>Lamoine</t>
  </si>
  <si>
    <t>lbs</t>
  </si>
  <si>
    <t>Lobster</t>
  </si>
  <si>
    <t>5/22/1872</t>
  </si>
  <si>
    <t>Went to Hancock got 6540 lbs lobsters</t>
  </si>
  <si>
    <t>Hancock</t>
  </si>
  <si>
    <t>5/23/1872</t>
  </si>
  <si>
    <t>Went to Lamoine got 2000 lbs lobsters</t>
  </si>
  <si>
    <t>5/24/1872</t>
  </si>
  <si>
    <t>Went to Sullivan got 6300 lbs lobsters</t>
  </si>
  <si>
    <t>Sullivan</t>
  </si>
  <si>
    <t>5/25/1872</t>
  </si>
  <si>
    <t>Came home in boat</t>
  </si>
  <si>
    <t>5/26/1872</t>
  </si>
  <si>
    <t>5/27/1872</t>
  </si>
  <si>
    <t>Took 3900 lbs lobster to factory went to Lamoine</t>
  </si>
  <si>
    <t>Winter Harbor, Lamoine</t>
  </si>
  <si>
    <t>Factory</t>
  </si>
  <si>
    <t>5/28/1872</t>
  </si>
  <si>
    <t>Took 5400 lbs lobsters to factory</t>
  </si>
  <si>
    <t>5/29/1872</t>
  </si>
  <si>
    <t>Went to Lamoine</t>
  </si>
  <si>
    <t>5/30/1872</t>
  </si>
  <si>
    <t>Carried 6425 lbs lobsters to factory went up Skillings river</t>
  </si>
  <si>
    <t>Winter Harbor, Skillings River</t>
  </si>
  <si>
    <t>5/31/1872</t>
  </si>
  <si>
    <t>Took 6400 lbs lobster to factory. went Crabtrees nook</t>
  </si>
  <si>
    <t>Factory, Crabtrees Nook</t>
  </si>
  <si>
    <t>6/1/1872</t>
  </si>
  <si>
    <t>June</t>
  </si>
  <si>
    <t>Took 1700 lobsters to factory came home went to Lodge of G. Templars</t>
  </si>
  <si>
    <t>Factory, Home, Lodge of Good Templars</t>
  </si>
  <si>
    <t>6/2/1872</t>
  </si>
  <si>
    <t>6/3/1872</t>
  </si>
  <si>
    <t>Carried 1800 lbs lobsters to factory went to Lamoine</t>
  </si>
  <si>
    <t>Winter Harbor, Lamoine, Winter Harbor</t>
  </si>
  <si>
    <t>6/4/1872</t>
  </si>
  <si>
    <t>Took 3960 lbs lobsters to factory</t>
  </si>
  <si>
    <t>6/5/1872</t>
  </si>
  <si>
    <t>6/6/1872</t>
  </si>
  <si>
    <t>Got 3675 lbs lobsters went to Hancock</t>
  </si>
  <si>
    <t>6/7/1872</t>
  </si>
  <si>
    <t>Got 1500 lbs went to Hulls cove got 1755 lbs went to factory and back to Hancock</t>
  </si>
  <si>
    <t>Hulls Cove, Winter Harbor, Hancock</t>
  </si>
  <si>
    <t>6/8/1872</t>
  </si>
  <si>
    <t>Took 1043 lbs lobsters to factory went to West Gouldsboro took dinner with John Shaw got some plank and went home</t>
  </si>
  <si>
    <t>Winter Harbor, West Gouldsboro, Winter Harbor</t>
  </si>
  <si>
    <t>Factory, Home</t>
  </si>
  <si>
    <t>6/9/1872</t>
  </si>
  <si>
    <t>Went to Sunday School concert in evening</t>
  </si>
  <si>
    <t>Sunday School</t>
  </si>
  <si>
    <t>6/10/1872</t>
  </si>
  <si>
    <t>Took 2132 lbs lobster to factory, went to Jordans river</t>
  </si>
  <si>
    <t>Winter Harbor, Jordan River</t>
  </si>
  <si>
    <t xml:space="preserve">Factory </t>
  </si>
  <si>
    <t>6/11/1872</t>
  </si>
  <si>
    <t>Took 3869 lbs lobster to factory Lodging at home</t>
  </si>
  <si>
    <t>6/12/1872</t>
  </si>
  <si>
    <t>Breakfast at home went up Skillings river</t>
  </si>
  <si>
    <t>6/13/1872</t>
  </si>
  <si>
    <t>Took 5600 lbs lobster to factory went to Sullivan</t>
  </si>
  <si>
    <t>Winter Harbor, Sullivan</t>
  </si>
  <si>
    <t>6/14/1872</t>
  </si>
  <si>
    <t>Took 2913 lbs lobsters to factory went to Hancock</t>
  </si>
  <si>
    <t>Winter Harbor, Hancock</t>
  </si>
  <si>
    <t>6/15/1872</t>
  </si>
  <si>
    <t>Took 2400 lbs lobsters to factory came home in boat took tea went to Lodge of G. Templars. Lodging at home</t>
  </si>
  <si>
    <t>Factory, Lodge of Good Templars, Home</t>
  </si>
  <si>
    <t>6/16/1872</t>
  </si>
  <si>
    <t>Went to West Bay with team married Mr Alvin Fass &amp; Miss Georgia Parrill</t>
  </si>
  <si>
    <t>West Bay</t>
  </si>
  <si>
    <t>6/17/1872</t>
  </si>
  <si>
    <t>Took 1720 lbs to factory</t>
  </si>
  <si>
    <t>6/18/1872</t>
  </si>
  <si>
    <r>
      <rPr>
        <rFont val="Arial"/>
        <color theme="1"/>
      </rPr>
      <t xml:space="preserve">Married Mr </t>
    </r>
    <r>
      <rPr>
        <rFont val="Arial"/>
        <b/>
        <color theme="1"/>
      </rPr>
      <t>Nriah G Bunker and Miss.</t>
    </r>
    <r>
      <rPr>
        <rFont val="Arial"/>
        <color theme="1"/>
      </rPr>
      <t xml:space="preserve"> Hannah C Bunker went to Lamoine in boat hired team went to Ellsworth Lodging with Chas C Burrill</t>
    </r>
  </si>
  <si>
    <t xml:space="preserve">Lamoine, Ellsworth </t>
  </si>
  <si>
    <t xml:space="preserve">Charles C. Burrill's </t>
  </si>
  <si>
    <t>6/19/1872</t>
  </si>
  <si>
    <r>
      <rPr>
        <rFont val="Arial"/>
        <color theme="1"/>
      </rPr>
      <t xml:space="preserve">breakfast with C.C. Burrill attended Probate </t>
    </r>
    <r>
      <rPr>
        <rFont val="Arial"/>
        <b/>
        <color theme="1"/>
      </rPr>
      <t xml:space="preserve">Bount </t>
    </r>
    <r>
      <rPr>
        <rFont val="Arial"/>
        <color theme="1"/>
      </rPr>
      <t>proved the will of Benj Rand dinner at city Hotel supper and Lodging on board boat at Lamoine</t>
    </r>
  </si>
  <si>
    <t>Ellsworth, Lamoine</t>
  </si>
  <si>
    <t>Charles C. Burrill's, City Hotel</t>
  </si>
  <si>
    <t>6/20/1872</t>
  </si>
  <si>
    <t>Took 1180 lbs lobsters to factory went to Sullivan</t>
  </si>
  <si>
    <t>6/21/1872</t>
  </si>
  <si>
    <t>Took 1993 lbs lobsters to factory went to Hancock</t>
  </si>
  <si>
    <t>Winter Habor, Hancock</t>
  </si>
  <si>
    <t>6/22/1872</t>
  </si>
  <si>
    <t>Took 1261 lbs lobsters to factory came home went to Lodge</t>
  </si>
  <si>
    <t>6/23/1872</t>
  </si>
  <si>
    <t>staid at home</t>
  </si>
  <si>
    <t>6/24/1872</t>
  </si>
  <si>
    <t>Took 2437 lbs lobsters to factory went to Lamoine</t>
  </si>
  <si>
    <t>6/25/1872</t>
  </si>
  <si>
    <t>Took 1474 lbs lobsters to factory. Lodging at home</t>
  </si>
  <si>
    <t>6/26/1872</t>
  </si>
  <si>
    <t>breakfast at home went up Skillings river</t>
  </si>
  <si>
    <t>6/27/1872</t>
  </si>
  <si>
    <t>Took 4800 lbs lobsters to factory came home in boat Supper &amp; Lodging at home</t>
  </si>
  <si>
    <t>6/28/1872</t>
  </si>
  <si>
    <t>Made sash for factory went to the lower Harbor got stick to make mast</t>
  </si>
  <si>
    <t>Factory, Lower Harbor</t>
  </si>
  <si>
    <t>6/29/1872</t>
  </si>
  <si>
    <t>acknowledged deed for C Stevens and deeded all my right of the Estate to Jamie accept house shed and land in front to Isaacs lime went to Lodge of Good Templars</t>
  </si>
  <si>
    <t>6/30/1872</t>
  </si>
  <si>
    <t>Supper at Thomas Smallidge</t>
  </si>
  <si>
    <t>7/1/1872</t>
  </si>
  <si>
    <t>July</t>
  </si>
  <si>
    <t>Took 1260 lbs lobster to factory went to Lamoine</t>
  </si>
  <si>
    <t>7/2/1872</t>
  </si>
  <si>
    <t>Took 1153 lbs lobster to factory</t>
  </si>
  <si>
    <t>7/3/1872</t>
  </si>
  <si>
    <t>Went to Hancock got 5400 lbs lobster. and walked home. after tea</t>
  </si>
  <si>
    <t>Hancock, Winter Harbor</t>
  </si>
  <si>
    <t>7/4/1872</t>
  </si>
  <si>
    <t>hired C Stevens team took wife went to Ellsworth dinner Supper &amp; Lodging at city Hotel</t>
  </si>
  <si>
    <t xml:space="preserve">City Hotel  </t>
  </si>
  <si>
    <t>7/5/1872</t>
  </si>
  <si>
    <t>breakfast at city hotel dinner at W. Gouldsboro S. Woods supper at home Lodging ?focty</t>
  </si>
  <si>
    <t>Ellsworth, West Gouldsboro, Winter Harbor</t>
  </si>
  <si>
    <t>City Hotel, Home</t>
  </si>
  <si>
    <t>7/6/1872</t>
  </si>
  <si>
    <t>went to Hancock got 1115 lbs lobsters came home in boat went to G. T. Lodge in evening</t>
  </si>
  <si>
    <t>Winter Harbor, Hancock, Winter Harbor</t>
  </si>
  <si>
    <t>Home, Lodge of Good Templars</t>
  </si>
  <si>
    <t>7/7/1872</t>
  </si>
  <si>
    <t xml:space="preserve">Home  </t>
  </si>
  <si>
    <t>7/8/1872</t>
  </si>
  <si>
    <t>Took 800 lbs lobsters to factory went up Skillings river</t>
  </si>
  <si>
    <t>7/9/1872</t>
  </si>
  <si>
    <t>Took 3580 lbs lobsters to factory walked home took supper and Lodging</t>
  </si>
  <si>
    <t>7/10/1872</t>
  </si>
  <si>
    <t>Went up to factory put in south window supper and Lodging at home</t>
  </si>
  <si>
    <t>7/11/1872</t>
  </si>
  <si>
    <t>Went up to Skillings river</t>
  </si>
  <si>
    <t>Skillings River</t>
  </si>
  <si>
    <t>7/12/1872</t>
  </si>
  <si>
    <t>Took 1765 lbs lobsters to factory came home in boat Abbie Tracy died 4. P.M.</t>
  </si>
  <si>
    <t>7/13/1872</t>
  </si>
  <si>
    <t>Took boat on beach cleaned bottom went to Lodge of Good Templars</t>
  </si>
  <si>
    <t>Beach, Lodge of Good Templars</t>
  </si>
  <si>
    <t>7/14/1872</t>
  </si>
  <si>
    <t>7/15/1872</t>
  </si>
  <si>
    <t>Took 2675 lbs lobsters to factory went up Skillings river</t>
  </si>
  <si>
    <t>7/16/1872</t>
  </si>
  <si>
    <t>Took 1000 lbs lobsters to factory settles up recd pay</t>
  </si>
  <si>
    <t>7/17/1872</t>
  </si>
  <si>
    <r>
      <rPr>
        <rFont val="Arial"/>
        <color theme="1"/>
      </rPr>
      <t xml:space="preserve">came home in boat dinner at home took up </t>
    </r>
    <r>
      <rPr>
        <rFont val="Arial"/>
        <b/>
        <color theme="1"/>
      </rPr>
      <t xml:space="preserve">note </t>
    </r>
    <r>
      <rPr>
        <rFont val="Arial"/>
        <color theme="1"/>
      </rPr>
      <t xml:space="preserve">of C Stevens &amp; </t>
    </r>
    <r>
      <rPr>
        <rFont val="Arial"/>
        <b/>
        <color theme="1"/>
      </rPr>
      <t>Leo</t>
    </r>
  </si>
  <si>
    <t xml:space="preserve">Chester Stevens </t>
  </si>
  <si>
    <t>7/18/1872</t>
  </si>
  <si>
    <t>Painted dora wrote letter to C.C. Burrill one to Regr of deeds</t>
  </si>
  <si>
    <t>Charles C Burrill, Regr of deeds</t>
  </si>
  <si>
    <t>7/19/1872</t>
  </si>
  <si>
    <t>Took nets of hauging</t>
  </si>
  <si>
    <t>7/20/1872</t>
  </si>
  <si>
    <t>went to lobster factory after caned strawberrys recd letter from G. W. Tracy went to Lodge of G. Templars</t>
  </si>
  <si>
    <t>Factory, Lodge of Good Templars</t>
  </si>
  <si>
    <t>G. W. Tracy</t>
  </si>
  <si>
    <t>7/21/1872</t>
  </si>
  <si>
    <t>went to meeting</t>
  </si>
  <si>
    <t>7/22/1872</t>
  </si>
  <si>
    <t>Commeneed haying Mowed apart forenoon rainy afternoon took firemast out of boat mermaid</t>
  </si>
  <si>
    <t xml:space="preserve">rainy </t>
  </si>
  <si>
    <t>7/23/1872</t>
  </si>
  <si>
    <t>Fair weather mowed and raked hay all day pulled in 6 cocks.</t>
  </si>
  <si>
    <t xml:space="preserve">fair weather </t>
  </si>
  <si>
    <t>Cocks are stacks of hay</t>
  </si>
  <si>
    <t>7/24/1872</t>
  </si>
  <si>
    <t>Rainy work in barn firing ground mow hat beam in plow</t>
  </si>
  <si>
    <t>Barn</t>
  </si>
  <si>
    <t>rainy</t>
  </si>
  <si>
    <t>7/25/1872</t>
  </si>
  <si>
    <r>
      <rPr>
        <rFont val="Arial"/>
        <color theme="1"/>
      </rPr>
      <t xml:space="preserve">Splended had day hauled in 30 stacks of hay recd letter from </t>
    </r>
    <r>
      <rPr>
        <rFont val="Arial"/>
        <b/>
        <color theme="1"/>
      </rPr>
      <t>Red &amp; Deeds</t>
    </r>
  </si>
  <si>
    <t>stacks</t>
  </si>
  <si>
    <t>hay</t>
  </si>
  <si>
    <t>Regr of deeds</t>
  </si>
  <si>
    <t>7/26/1872</t>
  </si>
  <si>
    <r>
      <rPr>
        <rFont val="Arial"/>
        <color theme="1"/>
      </rPr>
      <t xml:space="preserve">Mowed in forenoon. cloudy hauled in 14 stacks of hay recd </t>
    </r>
    <r>
      <rPr>
        <rFont val="Arial"/>
        <b/>
        <color theme="1"/>
      </rPr>
      <t xml:space="preserve">pohy </t>
    </r>
    <r>
      <rPr>
        <rFont val="Arial"/>
        <color theme="1"/>
      </rPr>
      <t>for C L Bunker went on the shore and deliverd it.</t>
    </r>
  </si>
  <si>
    <t xml:space="preserve">Shore </t>
  </si>
  <si>
    <t xml:space="preserve">cloudy </t>
  </si>
  <si>
    <t>7/27/1872</t>
  </si>
  <si>
    <t>Rainy finished making mast for mermaid went to Lodge of G. Templars</t>
  </si>
  <si>
    <t>7/28/1872</t>
  </si>
  <si>
    <t>Fair wether raked hay got dinner at Thomas Smallidge hauled in 26 stacks after tea</t>
  </si>
  <si>
    <t>7/29/1872</t>
  </si>
  <si>
    <t>Rainy made topmast for boat and mowed in afternoon</t>
  </si>
  <si>
    <t>7/30/1872</t>
  </si>
  <si>
    <t>Rained in morning set boats mast afternoon cleard of raked up hay</t>
  </si>
  <si>
    <t xml:space="preserve">rained </t>
  </si>
  <si>
    <t>7/31/1872</t>
  </si>
  <si>
    <t>Fair weather mowed in morning hauled in 28 stacks</t>
  </si>
  <si>
    <t>8/1/1872</t>
  </si>
  <si>
    <t>August</t>
  </si>
  <si>
    <t>Fair weather mowed in forenoon. afternoon hauled in 22 stacks</t>
  </si>
  <si>
    <t>8/2/1872</t>
  </si>
  <si>
    <t>Fair weather mowed in forenoon hauled in 26 stacks</t>
  </si>
  <si>
    <t>8/3/1872</t>
  </si>
  <si>
    <t>Stormy work in shop recd letter from C.C. Burrill also oil painting of Niagara Falls by moon light went to Lodge of G. Templar lodgign at Thos. Smallidge</t>
  </si>
  <si>
    <t>Shop, Lodge of Good Templars, Thomas Smallidge's</t>
  </si>
  <si>
    <t>This oil painting of Niagara Falls by moon light actually exists, so cool! by Hermann Herzog. Little random in text though..</t>
  </si>
  <si>
    <t>8/4/1872</t>
  </si>
  <si>
    <t>8/5/1872</t>
  </si>
  <si>
    <t>Wrote a letter to J Martin one to C.C. Burrill out wind finished mowing</t>
  </si>
  <si>
    <t>Charles C. Burrill, J. Martin</t>
  </si>
  <si>
    <t>8/6/1872</t>
  </si>
  <si>
    <t>Wind South Made a litter for boat finished haying hauled in 16 cocks went to Temperance lecture in evening Mr Hansenn &amp; Mrs Fremeh</t>
  </si>
  <si>
    <t>S</t>
  </si>
  <si>
    <t>8/7/1872</t>
  </si>
  <si>
    <t>Hauling dressing out the yard and spreading it to topdress field. went to medical lecture by Mrs Fremeh</t>
  </si>
  <si>
    <t>8/8/1872</t>
  </si>
  <si>
    <t>Hauled out dressing apart of forenoon commence pulling up stairrail and banisters for J. K. Hammond took tea at A. J. Gerrishes</t>
  </si>
  <si>
    <t>A. J. Gerrishe's</t>
  </si>
  <si>
    <t>8/9/1872</t>
  </si>
  <si>
    <t>Finished rail and banister for J. R. Hammond got dora load of wood at Whites Landing</t>
  </si>
  <si>
    <t xml:space="preserve">a load </t>
  </si>
  <si>
    <t>wood</t>
  </si>
  <si>
    <t>8/10/1872</t>
  </si>
  <si>
    <t>Work on boat cauling painting went to Lodge of Good Templars</t>
  </si>
  <si>
    <t>8/11/1872</t>
  </si>
  <si>
    <t>Made a call at Mrs C. J. Guptills tea at Thomas Smallisges</t>
  </si>
  <si>
    <t>8/12/1872</t>
  </si>
  <si>
    <t>Work in shop in forenoon afternoon ballast boat</t>
  </si>
  <si>
    <t>8/13/1872</t>
  </si>
  <si>
    <t>Getting ready to go to Rockland</t>
  </si>
  <si>
    <t>8/14/1872</t>
  </si>
  <si>
    <t>Cutting at the door in forenoon Recd letter from A. Martin Millbridge</t>
  </si>
  <si>
    <t>A. Martin Millbridge</t>
  </si>
  <si>
    <t>8/15/1872</t>
  </si>
  <si>
    <t>Waiting for chance to go to Rockland</t>
  </si>
  <si>
    <t>8/16/1872</t>
  </si>
  <si>
    <t>Left home for Rockland in forenoon calm &amp; foggy anckored in Cranberry Isle harbor at night went in the boat mermaid</t>
  </si>
  <si>
    <t>Winter Harbor,Cranberry Isles</t>
  </si>
  <si>
    <t>Home, Cranberry Isles Harbor</t>
  </si>
  <si>
    <t xml:space="preserve">calm and foggy </t>
  </si>
  <si>
    <t>8/17/1872</t>
  </si>
  <si>
    <t>Wind from E.N.E. to S.S.W. rainy and foggy. Went from Cranberry Isle to Buckle Island</t>
  </si>
  <si>
    <t>Cranberry Isles, Buckle Island</t>
  </si>
  <si>
    <t>ENE, SSW</t>
  </si>
  <si>
    <t xml:space="preserve">rainy and foggy </t>
  </si>
  <si>
    <t>8/18/1872</t>
  </si>
  <si>
    <t>Wind S.W. thick of fog beat to Deer Isle anchored at dark</t>
  </si>
  <si>
    <t>Deer Isle</t>
  </si>
  <si>
    <t>SW</t>
  </si>
  <si>
    <t>thick of fog</t>
  </si>
  <si>
    <t>8/19/1872</t>
  </si>
  <si>
    <t>The wind all around the compass very moderate Left Deer Isle for Rockland arrived in Rockland at 9 P.M.</t>
  </si>
  <si>
    <t>Deer Isle, Rockland</t>
  </si>
  <si>
    <t xml:space="preserve">calm </t>
  </si>
  <si>
    <t>8/20/1872</t>
  </si>
  <si>
    <t>The wind E. in forenoon afternoon S. and foggy ordered fore sail made for boat tea at Wm Woods</t>
  </si>
  <si>
    <t>Rockland</t>
  </si>
  <si>
    <t>Wm. Wood's</t>
  </si>
  <si>
    <t>E</t>
  </si>
  <si>
    <t xml:space="preserve">foggy </t>
  </si>
  <si>
    <t>8/21/1872</t>
  </si>
  <si>
    <t>Fogy bought ten bush corn in Rockland and other articles dinner at Wm Woods</t>
  </si>
  <si>
    <t>bush</t>
  </si>
  <si>
    <t>corn</t>
  </si>
  <si>
    <t>8/22/1872</t>
  </si>
  <si>
    <t>Waiting for chance to go home</t>
  </si>
  <si>
    <t>8/23/1872</t>
  </si>
  <si>
    <t>Sailed from Rockland for home the wind North arrived at 9 oclock PM</t>
  </si>
  <si>
    <t>Rockland, Winter Harbor</t>
  </si>
  <si>
    <t>N</t>
  </si>
  <si>
    <t>8/24/1872</t>
  </si>
  <si>
    <t>Northing in particular. went to Lodge of Good Templars</t>
  </si>
  <si>
    <t>8/25/1872</t>
  </si>
  <si>
    <t>Staid at home all day</t>
  </si>
  <si>
    <t>8/26/1872</t>
  </si>
  <si>
    <t>Went on Grindstone point after Oxen in forenoon afternoon hauled home found the Lark one bbl. flour 8 be corn</t>
  </si>
  <si>
    <t>Grindstone Point, Home</t>
  </si>
  <si>
    <t>1,8</t>
  </si>
  <si>
    <t xml:space="preserve">bbl. , be. </t>
  </si>
  <si>
    <t>flour, corn</t>
  </si>
  <si>
    <t>8/27/1872</t>
  </si>
  <si>
    <t xml:space="preserve">rainy build Coal bin wrote letter to Hale &amp; Emery Ellworth Me. </t>
  </si>
  <si>
    <t>8/28/1872</t>
  </si>
  <si>
    <t>Went on Gridstone point after Oxen hauled home one load coal from John Lark from Rockland price of coal 6.50 per ton</t>
  </si>
  <si>
    <t>load</t>
  </si>
  <si>
    <t>coal</t>
  </si>
  <si>
    <t>price of coal 6.50 per ton</t>
  </si>
  <si>
    <t>8/29/1872</t>
  </si>
  <si>
    <t>hauled home 3 loads coal cut down a piece of oats Acknowledge deed for N. Hammond</t>
  </si>
  <si>
    <t>8/30/1872</t>
  </si>
  <si>
    <t>Commenced to finish the inside of James Bourgetts house work in forenoon in afternoon went to W. Gouldsboro to nominate Can. for Represe Took tea at E. Kingsly</t>
  </si>
  <si>
    <t xml:space="preserve">Winter Harbor, West Gouldsboro </t>
  </si>
  <si>
    <t>James Bourgett's, Edward Kingsley'</t>
  </si>
  <si>
    <t>voting?</t>
  </si>
  <si>
    <t>8/31/1872</t>
  </si>
  <si>
    <t>worked 5/8 of a day went to Hon Eugene Hale Lexture in evning Lodge of Good Templars took dinner at Abner Tracys</t>
  </si>
  <si>
    <t>Hon Eugene Hale's , Lodge of Good Templars, Abner Tracy's</t>
  </si>
  <si>
    <t>9/1/1872</t>
  </si>
  <si>
    <t>September</t>
  </si>
  <si>
    <t>Raked oates in afternoon</t>
  </si>
  <si>
    <t>9/2/1872</t>
  </si>
  <si>
    <t>Work on James Bourgetts house making door frames and window frames dinner at Abner Tracys</t>
  </si>
  <si>
    <t>James Bourgett's, Abner Tracy's</t>
  </si>
  <si>
    <t>9/3/1872</t>
  </si>
  <si>
    <t>Put in window frame and door frame clapboard front end house dinner at Abner Tracys</t>
  </si>
  <si>
    <t>9/4/1872</t>
  </si>
  <si>
    <t>Getting out door and window Casings mop boards &amp;c dinner to Abner Tracys as Usual</t>
  </si>
  <si>
    <t>9/5/1872</t>
  </si>
  <si>
    <t>Getting out window Jams recd letter from C. C. Burrill. dinner at usual place while to work on house</t>
  </si>
  <si>
    <t>9/6/1872</t>
  </si>
  <si>
    <t>Furrowed over head and studied of the sorms wrote letter to C C Burrill dinner as usual. went to Political lecture gone one hour and 15 min.</t>
  </si>
  <si>
    <t>9/7/1872</t>
  </si>
  <si>
    <t>Commenced lathing and building stairs went to Lodge of Good Templars Lodging at J Smallidge     Sun</t>
  </si>
  <si>
    <t>James Bourgett's, Abner Tracy's, Lodge of Good Templars, Thomas Smallidge's</t>
  </si>
  <si>
    <t>9/8/1872</t>
  </si>
  <si>
    <t>Breakfast at Thomas Smallidges Went to meeting in forenoon and afternoon</t>
  </si>
  <si>
    <t>9/9/1872</t>
  </si>
  <si>
    <t>work on James Bourgetts house in forenoon dinner at home. Went to Town meeting in afternoon</t>
  </si>
  <si>
    <t>James Bourgett's</t>
  </si>
  <si>
    <t>9/10/1872</t>
  </si>
  <si>
    <t>Work on James Bourgetts house lathing dinner at Abner Tracys</t>
  </si>
  <si>
    <t>9/11/1872</t>
  </si>
  <si>
    <t>Lathing bedroom dinner as usual Elvina Mac Neal died at 10 oclock 30 min P.M.</t>
  </si>
  <si>
    <t>9/12/1872</t>
  </si>
  <si>
    <t>Lathing cookroom dinner as usual while to work on house</t>
  </si>
  <si>
    <t>9/13/1872</t>
  </si>
  <si>
    <t>Finished lathing house and putting down base John Bickferd died at 5 P.M.</t>
  </si>
  <si>
    <t xml:space="preserve">James Bourgett's </t>
  </si>
  <si>
    <t>9/14/1872</t>
  </si>
  <si>
    <t>Made sink mantle piece &amp; went to Lodge of Good Templars</t>
  </si>
  <si>
    <t>9/15/1872</t>
  </si>
  <si>
    <t>Went up the shore to see Damon Sargent lured C Stevens team Followed the procession to the grant of George Grover</t>
  </si>
  <si>
    <t>Up Shore</t>
  </si>
  <si>
    <t>9/16/1872</t>
  </si>
  <si>
    <t>Laid the floors through the house bought cloth to make pants</t>
  </si>
  <si>
    <t>9/17/1872</t>
  </si>
  <si>
    <t>Building cuppoard and shingling around windows</t>
  </si>
  <si>
    <t>9/18/1872</t>
  </si>
  <si>
    <t>Finished the house throughought at noon engaged C Stevens team for tomorrow</t>
  </si>
  <si>
    <t>9/19/1872</t>
  </si>
  <si>
    <t>Went to Ellsworth took dinner supper and Lodging at city Hotel</t>
  </si>
  <si>
    <t>Winter Habror, Ellsworth</t>
  </si>
  <si>
    <t>9/20/1872</t>
  </si>
  <si>
    <t>Came home in forenoon afternoon went up the shore to work for Damon Sargent Engaged to board wills Calvin Hammond while to work on said house</t>
  </si>
  <si>
    <t xml:space="preserve">Home, Up Shore, Damon Sargent's </t>
  </si>
  <si>
    <t>9/21/1872</t>
  </si>
  <si>
    <t>Getting out finnish for house went on Bound to acknowledge deed for the heirs of Alden Young came home</t>
  </si>
  <si>
    <t>James Bourgett's , Home</t>
  </si>
  <si>
    <t>9/22/1872</t>
  </si>
  <si>
    <t>Staid at home unwell</t>
  </si>
  <si>
    <t>9/23/1872</t>
  </si>
  <si>
    <t>Not well, unable to go up the shore to work for Damon Sargent on his house</t>
  </si>
  <si>
    <t>9/24/1872</t>
  </si>
  <si>
    <t>Quite sick took sweat at night</t>
  </si>
  <si>
    <t>9/25/1872</t>
  </si>
  <si>
    <t>Staid in the house</t>
  </si>
  <si>
    <t>9/26/1872</t>
  </si>
  <si>
    <t>Sent for Dr Johnson stormy did not come</t>
  </si>
  <si>
    <t xml:space="preserve">stormy </t>
  </si>
  <si>
    <t>9/27/1872</t>
  </si>
  <si>
    <t xml:space="preserve">The Dr came pronounce my sickness Typhoid fever </t>
  </si>
  <si>
    <t>9/28/1872</t>
  </si>
  <si>
    <t>Pretty low with fever recd letters of administation of the estate of B Rand</t>
  </si>
  <si>
    <t xml:space="preserve">Benjamin Rand </t>
  </si>
  <si>
    <t>9/29/1872</t>
  </si>
  <si>
    <t>Dr Johnson came left medicine</t>
  </si>
  <si>
    <t>9/30/1872</t>
  </si>
  <si>
    <t>Recd letter from Chas. C. Burrill</t>
  </si>
  <si>
    <t>10/1/1872</t>
  </si>
  <si>
    <t>October</t>
  </si>
  <si>
    <t>10/2/1872</t>
  </si>
  <si>
    <t>Dr Johnson came left more medicine</t>
  </si>
  <si>
    <t>10/3/1872</t>
  </si>
  <si>
    <t>10/4/1872</t>
  </si>
  <si>
    <t>10/5/1872</t>
  </si>
  <si>
    <t>Dr Johnson came pronounce my fever turned</t>
  </si>
  <si>
    <t>10/6/1872</t>
  </si>
  <si>
    <t>10/7/1872</t>
  </si>
  <si>
    <t>10/8/1872</t>
  </si>
  <si>
    <t>10/9/1872</t>
  </si>
  <si>
    <t>Dr. Johnson came for his last trip pronounced me getting better</t>
  </si>
  <si>
    <t>10/10/1872</t>
  </si>
  <si>
    <t>10/11/1872</t>
  </si>
  <si>
    <r>
      <rPr>
        <rFont val="Arial"/>
        <b/>
        <color theme="1"/>
      </rPr>
      <t xml:space="preserve">Stoped </t>
    </r>
    <r>
      <rPr>
        <rFont val="Arial"/>
        <color theme="1"/>
      </rPr>
      <t>having watches came out into sitting room for the first time</t>
    </r>
  </si>
  <si>
    <t>10/12/1872</t>
  </si>
  <si>
    <t>On the mending hand several came in to see me.</t>
  </si>
  <si>
    <t>10/13/1872</t>
  </si>
  <si>
    <t>Was weighed my weight being 126 lbs</t>
  </si>
  <si>
    <t>10/14/1872</t>
  </si>
  <si>
    <t>Wrote letter to H. M. Soule. one to mary Moore. one to Capt. Thomas Smallidge</t>
  </si>
  <si>
    <t>H. M. Soule,  mary Moore, Thomas Smallidge</t>
  </si>
  <si>
    <t>10/15/1872</t>
  </si>
  <si>
    <t>Went out of door</t>
  </si>
  <si>
    <t>10/16/1872</t>
  </si>
  <si>
    <t>Wrote letter to Byron Welsh</t>
  </si>
  <si>
    <t>Byron Welsh</t>
  </si>
  <si>
    <t>10/17/1872</t>
  </si>
  <si>
    <t>Went over to Geo Tracys</t>
  </si>
  <si>
    <t xml:space="preserve">G. W. Tracy's </t>
  </si>
  <si>
    <t>10/18/1872</t>
  </si>
  <si>
    <t>making Tolers heads</t>
  </si>
  <si>
    <t>10/19/1872</t>
  </si>
  <si>
    <r>
      <rPr>
        <rFont val="Arial"/>
        <color theme="1"/>
      </rPr>
      <t xml:space="preserve">making </t>
    </r>
    <r>
      <rPr>
        <rFont val="Arial"/>
        <b/>
        <color theme="1"/>
      </rPr>
      <t>Jolers</t>
    </r>
  </si>
  <si>
    <t>10/20/1872</t>
  </si>
  <si>
    <t>Went to Thomas Smallidge in afternoon my weight 130</t>
  </si>
  <si>
    <t>10/21/1872</t>
  </si>
  <si>
    <t>Commences to work in shop</t>
  </si>
  <si>
    <t>10/22/1872</t>
  </si>
  <si>
    <t>10/23/1872</t>
  </si>
  <si>
    <t>Went to the Harbor Jospheph &amp; Jennill Kingslys Child born</t>
  </si>
  <si>
    <t>Harbor</t>
  </si>
  <si>
    <t>10/24/1872</t>
  </si>
  <si>
    <t>Work about Home sent to Boston after Parlor stove</t>
  </si>
  <si>
    <t>10/25/1872</t>
  </si>
  <si>
    <t>Work about home and in the shop</t>
  </si>
  <si>
    <t>Home, Shop</t>
  </si>
  <si>
    <t>10/26/1872</t>
  </si>
  <si>
    <t>appraised the Real Estate Goods and Chattels of the Estate of B Rand</t>
  </si>
  <si>
    <t>10/27/1872</t>
  </si>
  <si>
    <t>Made a call at Capt Smallidge my weight 136</t>
  </si>
  <si>
    <t>10/28/1872</t>
  </si>
  <si>
    <t>Gathered turnips and beets wrote letter to Hale and Emery</t>
  </si>
  <si>
    <t>Garden</t>
  </si>
  <si>
    <t>10/29/1872</t>
  </si>
  <si>
    <t>Finished gathering beets and parsnips</t>
  </si>
  <si>
    <t xml:space="preserve">Garden </t>
  </si>
  <si>
    <t>10/30/1872</t>
  </si>
  <si>
    <t>Took Hayrick apart put it away done some chored up for fall</t>
  </si>
  <si>
    <t>10/31/1872</t>
  </si>
  <si>
    <t>Work in shop jobbing</t>
  </si>
  <si>
    <t>11/1/1872</t>
  </si>
  <si>
    <t>November</t>
  </si>
  <si>
    <t>About home went to the Lodge installed officers had supper</t>
  </si>
  <si>
    <t>Home, Lodge of Good Templars, home</t>
  </si>
  <si>
    <t>11/2/1872</t>
  </si>
  <si>
    <t>Stormy recd letter from Jordan &amp; Blake one from May S Moore</t>
  </si>
  <si>
    <t>Jordan &amp; Blake, May S Moore</t>
  </si>
  <si>
    <t xml:space="preserve">Stormy </t>
  </si>
  <si>
    <t>11/3/1872</t>
  </si>
  <si>
    <t>Took tea with Flora Gerrish my weight 138</t>
  </si>
  <si>
    <t>11/4/1872</t>
  </si>
  <si>
    <t>Wrote letter to Jordan &amp; Blake and Perly &amp; Russel went to work on Damons S House dinner &amp; supper at Cila Hommonds Lodging John Shaw</t>
  </si>
  <si>
    <t xml:space="preserve">Damon Sargent's, Cila Hommond's, John Shaw's </t>
  </si>
  <si>
    <t>Jordan &amp; Blake, Perly &amp; Russel</t>
  </si>
  <si>
    <t>11/5/1872</t>
  </si>
  <si>
    <t>Went to Election dinner at the factory Supper &amp; Lodging at C Hammonds</t>
  </si>
  <si>
    <t>Factory, Cila Hommond's</t>
  </si>
  <si>
    <t>11/6/1872</t>
  </si>
  <si>
    <t>finished work on Damonds house Supper &amp; Lodging at home</t>
  </si>
  <si>
    <t>Damon Sargent's, Home</t>
  </si>
  <si>
    <t>11/7/1872</t>
  </si>
  <si>
    <t>Find lathe to drill Iron and work in shop</t>
  </si>
  <si>
    <t>11/8/1872</t>
  </si>
  <si>
    <t>11/9/1872</t>
  </si>
  <si>
    <t>Went to Turtle Island gunning Recd letters from Hale &amp; Emery Jordan &amp; Blake Perley &amp; Russel G. W. Tracy Went to Lodge</t>
  </si>
  <si>
    <t>Turtle Island, Winter Harbor</t>
  </si>
  <si>
    <t>Hale &amp; Emery, Jordan &amp; Blake, Perley &amp; Russel, G. W. Tracy</t>
  </si>
  <si>
    <t>11/10/1872</t>
  </si>
  <si>
    <t>Wrote to G. W. Tracy Roderic Pendleton</t>
  </si>
  <si>
    <t>G. W. Tracy, Roderic Pendleton</t>
  </si>
  <si>
    <t>11/11/1872</t>
  </si>
  <si>
    <t>Went gunning on Egg Rock got 6 birds afternoon bought 2 bbls apples</t>
  </si>
  <si>
    <t>Egg Rock</t>
  </si>
  <si>
    <t>6,2</t>
  </si>
  <si>
    <t>NA, bbls</t>
  </si>
  <si>
    <t>birds,Apples</t>
  </si>
  <si>
    <t>11/12/1872</t>
  </si>
  <si>
    <t>Went on from Bound hirer $200. of Galen Smith</t>
  </si>
  <si>
    <t>11/13/1872</t>
  </si>
  <si>
    <t>11/14/1872</t>
  </si>
  <si>
    <t>Went to West Gouldsboro with potatoes to ship to Rockland</t>
  </si>
  <si>
    <t>11/15/1872</t>
  </si>
  <si>
    <t>Wrote letters to Perley &amp; Russell Jordan and Blake</t>
  </si>
  <si>
    <t>Perley &amp; Russell, Jordan and Blake</t>
  </si>
  <si>
    <t>11/16/1872</t>
  </si>
  <si>
    <t>Putting wood in the shop reet letter from Hale &amp; Emery went to Lodge of Good T.</t>
  </si>
  <si>
    <t>11/17/1872</t>
  </si>
  <si>
    <r>
      <rPr>
        <rFont val="Arial"/>
        <color theme="1"/>
      </rPr>
      <t xml:space="preserve">Started for Portland in the </t>
    </r>
    <r>
      <rPr>
        <rFont val="Arial"/>
        <b/>
        <color theme="1"/>
      </rPr>
      <t xml:space="preserve">scow </t>
    </r>
    <r>
      <rPr>
        <rFont val="Arial"/>
        <color theme="1"/>
      </rPr>
      <t>Virgin got dinner at Enoch Stanleys</t>
    </r>
  </si>
  <si>
    <t>Winter Harbor, ? Virgin</t>
  </si>
  <si>
    <t xml:space="preserve">Enoch Stanley's </t>
  </si>
  <si>
    <t>Not sure but seems like the only option</t>
  </si>
  <si>
    <t>11/18/1872</t>
  </si>
  <si>
    <t>Went to S.W. Harbor</t>
  </si>
  <si>
    <t>Southwest Harbor</t>
  </si>
  <si>
    <t>11/19/1872</t>
  </si>
  <si>
    <t>Got to Bass Harbor</t>
  </si>
  <si>
    <t>Southwest Harbor, Bass Harbor</t>
  </si>
  <si>
    <t>11/20/1872</t>
  </si>
  <si>
    <t>Laid in Bass Harbor wrote letter to my wife</t>
  </si>
  <si>
    <t>Bass Harbor</t>
  </si>
  <si>
    <t>Wife</t>
  </si>
  <si>
    <t>11/21/1872</t>
  </si>
  <si>
    <t>Went to Buckle Island</t>
  </si>
  <si>
    <t>Bass Harbor, Buckle Island</t>
  </si>
  <si>
    <t>11/22/1872</t>
  </si>
  <si>
    <t>Laid in Buckle Isle</t>
  </si>
  <si>
    <t>Buckle Island</t>
  </si>
  <si>
    <t>11/23/1872</t>
  </si>
  <si>
    <t>Went to Rockland arrived at 9 P.M.</t>
  </si>
  <si>
    <t>Buckle Island, Rockland</t>
  </si>
  <si>
    <t>11/24/1872</t>
  </si>
  <si>
    <t>Hauled in the wharf</t>
  </si>
  <si>
    <t>Wharf</t>
  </si>
  <si>
    <t>11/25/1872</t>
  </si>
  <si>
    <t>Went to Portland in cart paid Jordan and Blake $ 120. paid Perley and Russel 197. settles accounts supper Lodging breakfast with H Iracy</t>
  </si>
  <si>
    <t>Portland</t>
  </si>
  <si>
    <t xml:space="preserve">H. Iracy's </t>
  </si>
  <si>
    <t>11/26/1872</t>
  </si>
  <si>
    <t>had watch clearned bought screw plate took curs? for Rockland arrived at 6. supper on board</t>
  </si>
  <si>
    <t>Portland, Rockland</t>
  </si>
  <si>
    <t xml:space="preserve">Scew, Plate </t>
  </si>
  <si>
    <t>11/27/1872</t>
  </si>
  <si>
    <t>Started for home in vessel got to Deer Isle</t>
  </si>
  <si>
    <t>Rockland, Deer Isle</t>
  </si>
  <si>
    <t>11/28/1872</t>
  </si>
  <si>
    <t>arrived at home at 4 P.M.</t>
  </si>
  <si>
    <t>11/29/1872</t>
  </si>
  <si>
    <t>Went on the shore with Wm Rands horse</t>
  </si>
  <si>
    <t>11/30/1872</t>
  </si>
  <si>
    <t>Hauling home brick shingles and boards from S Guptills wharf went to Lodge. Recd letter from C.C. Burrill</t>
  </si>
  <si>
    <t>Home, S. Guptill's Wharf, Lodge of Good Templars</t>
  </si>
  <si>
    <t>12/1/1872</t>
  </si>
  <si>
    <t>Took tea with Capt Thomas Smallidge stoped the evening</t>
  </si>
  <si>
    <t>12/2/1872</t>
  </si>
  <si>
    <t>Took away fire frame from sitting room and set up air tight stone</t>
  </si>
  <si>
    <t>12/3/1872</t>
  </si>
  <si>
    <t>Work in shop turning and repairing furniture</t>
  </si>
  <si>
    <t>12/4/1872</t>
  </si>
  <si>
    <r>
      <rPr>
        <rFont val="Arial"/>
        <color theme="1"/>
      </rPr>
      <t xml:space="preserve">Work in shop turning rolling pins turnip and squash </t>
    </r>
    <r>
      <rPr>
        <rFont val="Arial"/>
        <b/>
        <color theme="1"/>
      </rPr>
      <t>pesttery</t>
    </r>
  </si>
  <si>
    <t>12/5/1872</t>
  </si>
  <si>
    <t>Repairing and setting up stove in harbor recd $ 8.00 of P B Fuss</t>
  </si>
  <si>
    <t>12/6/1872</t>
  </si>
  <si>
    <t>Work in shop all day</t>
  </si>
  <si>
    <t>12/7/1872</t>
  </si>
  <si>
    <t>Work in shop recd letter from Hale &amp; Emery went to Lodge of G.T. recd letter from Hale &amp; Emery</t>
  </si>
  <si>
    <t xml:space="preserve">Shop, Lodge of Good Templars </t>
  </si>
  <si>
    <t>Hale Emery</t>
  </si>
  <si>
    <t>12/8/1872</t>
  </si>
  <si>
    <t>Took tea at Capt Thomas Smallidge</t>
  </si>
  <si>
    <t>12/9/1872</t>
  </si>
  <si>
    <t>Loafing or trying to sell a piece of land wrote letter to Charles C. Burrill</t>
  </si>
  <si>
    <t>12/10/1872</t>
  </si>
  <si>
    <t>Repaired a gun worked on lathe</t>
  </si>
  <si>
    <t>12/11/1872</t>
  </si>
  <si>
    <t>Filled cellar way with brush</t>
  </si>
  <si>
    <t>12/12/1872</t>
  </si>
  <si>
    <t>Killed an ox with the help of John Shaw</t>
  </si>
  <si>
    <t>12/13/1872</t>
  </si>
  <si>
    <t>Commenced laying floor in harbor</t>
  </si>
  <si>
    <t>12/14/1872</t>
  </si>
  <si>
    <t>Finished laying floor Took the boat mermaid ashore for the winter</t>
  </si>
  <si>
    <t>12/15/1872</t>
  </si>
  <si>
    <t>Took tea at Capt Thos Smallidge Stoped eve.</t>
  </si>
  <si>
    <t>12/16/1872</t>
  </si>
  <si>
    <t>Work on boat getting ready to haul up on the bank</t>
  </si>
  <si>
    <t xml:space="preserve">Harbor </t>
  </si>
  <si>
    <t>12/17/1872</t>
  </si>
  <si>
    <t>Hauled the boat up to the bank for the winter</t>
  </si>
  <si>
    <t xml:space="preserve">Up The Bank </t>
  </si>
  <si>
    <t>12/18/1872</t>
  </si>
  <si>
    <t>Work in shop on lathe</t>
  </si>
  <si>
    <t>12/19/1872</t>
  </si>
  <si>
    <t>Turned out a ball for Mr. tailor the teacher</t>
  </si>
  <si>
    <t>12/20/1872</t>
  </si>
  <si>
    <t>Work in shop stove windmill to pieces running with great speed</t>
  </si>
  <si>
    <t>12/21/1872</t>
  </si>
  <si>
    <t>Repaired windmill recd letter from Geo. N. Loomis Lyfe Ins Agt Portsmouth N. H.</t>
  </si>
  <si>
    <t>George N. Loomis, Lyfe Ins Agt Portsmouth N. H.</t>
  </si>
  <si>
    <t>12/22/1872</t>
  </si>
  <si>
    <t>12/23/1872</t>
  </si>
  <si>
    <t>Build box for the belt of the windmill to sink in</t>
  </si>
  <si>
    <t>12/24/1872</t>
  </si>
  <si>
    <t>made towel rack acknoweledges deed for Nathaniel Pendleton</t>
  </si>
  <si>
    <t>12/25/1872</t>
  </si>
  <si>
    <t>Work in shop. evening went to Christmas tree</t>
  </si>
  <si>
    <t>Shop, Christmas Tree</t>
  </si>
  <si>
    <t>12/26/1872</t>
  </si>
  <si>
    <t>Splitting out pieces to make setees and made grindstone beneh</t>
  </si>
  <si>
    <t>12/27/1872</t>
  </si>
  <si>
    <t>Grinding tools in shop recd letter from Geo. A. Dyer</t>
  </si>
  <si>
    <t>George A. Dyer</t>
  </si>
  <si>
    <t>12/28/1872</t>
  </si>
  <si>
    <t>Turning out setee legs</t>
  </si>
  <si>
    <t>12/29/1872</t>
  </si>
  <si>
    <t>Took tea at Thomas Smallidge</t>
  </si>
  <si>
    <t>12/30/1872</t>
  </si>
  <si>
    <t>Commenced work on Jigsaw table wrote letter to Geo A Dyer Ins Agt</t>
  </si>
  <si>
    <t>12/31/1872</t>
  </si>
  <si>
    <t>Work on Jigsaw 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</si>
</sst>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m/dd/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  <font>
      <color rgb="FF000000"/>
      <name val="&quot;Arial&quot;"/>
    </font>
    <font>
      <sz val="9.0"/>
      <color rgb="FF1F1F1F"/>
      <name val="Google Sans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0" fontId="3" numFmtId="164" xfId="0" applyAlignment="1" applyFont="1" applyNumberFormat="1">
      <alignment horizontal="right"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4" numFmtId="0" xfId="0" applyAlignment="1" applyFont="1">
      <alignment shrinkToFit="0" vertical="center" wrapText="1"/>
    </xf>
    <xf borderId="0" fillId="0" fontId="3" numFmtId="165" xfId="0" applyAlignment="1" applyFont="1" applyNumberFormat="1">
      <alignment horizontal="right" shrinkToFit="0" vertical="center" wrapText="1"/>
    </xf>
    <xf borderId="0" fillId="0" fontId="3" numFmtId="165" xfId="0" applyAlignment="1" applyFont="1" applyNumberFormat="1">
      <alignment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shrinkToFit="0" vertical="center" wrapText="1"/>
    </xf>
    <xf borderId="0" fillId="0" fontId="3" numFmtId="164" xfId="0" applyAlignment="1" applyFont="1" applyNumberFormat="1">
      <alignment horizontal="right" shrinkToFit="0" vertical="center" wrapText="1"/>
    </xf>
    <xf borderId="0" fillId="2" fontId="3" numFmtId="0" xfId="0" applyAlignment="1" applyFont="1">
      <alignment shrinkToFit="0" vertical="center" wrapText="1"/>
    </xf>
    <xf borderId="0" fillId="3" fontId="3" numFmtId="164" xfId="0" applyAlignment="1" applyFill="1" applyFont="1" applyNumberFormat="1">
      <alignment horizontal="right" shrinkToFit="0" vertical="center" wrapText="1"/>
    </xf>
    <xf borderId="0" fillId="3" fontId="3" numFmtId="0" xfId="0" applyAlignment="1" applyFont="1">
      <alignment shrinkToFit="0" vertical="center" wrapText="1"/>
    </xf>
    <xf borderId="0" fillId="3" fontId="3" numFmtId="0" xfId="0" applyAlignment="1" applyFont="1">
      <alignment readingOrder="0" shrinkToFit="0" vertical="center" wrapText="1"/>
    </xf>
    <xf borderId="0" fillId="3" fontId="4" numFmtId="0" xfId="0" applyAlignment="1" applyFont="1">
      <alignment readingOrder="0" shrinkToFit="0" vertical="center" wrapText="1"/>
    </xf>
    <xf borderId="0" fillId="3" fontId="5" numFmtId="0" xfId="0" applyAlignment="1" applyFont="1">
      <alignment horizontal="left"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3" fontId="4" numFmtId="0" xfId="0" applyFont="1"/>
    <xf borderId="0" fillId="0" fontId="4" numFmtId="0" xfId="0" applyAlignment="1" applyFont="1">
      <alignment shrinkToFit="0" vertical="center" wrapText="1"/>
    </xf>
    <xf borderId="0" fillId="2" fontId="5" numFmtId="0" xfId="0" applyAlignment="1" applyFont="1">
      <alignment horizontal="left" readingOrder="0" shrinkToFit="0" vertical="center" wrapText="1"/>
    </xf>
    <xf borderId="0" fillId="0" fontId="4" numFmtId="164" xfId="0" applyAlignment="1" applyFont="1" applyNumberFormat="1">
      <alignment readingOrder="0" shrinkToFit="0" vertical="center" wrapText="1"/>
    </xf>
    <xf borderId="0" fillId="3" fontId="4" numFmtId="164" xfId="0" applyAlignment="1" applyFont="1" applyNumberFormat="1">
      <alignment readingOrder="0" shrinkToFit="0" vertical="center" wrapText="1"/>
    </xf>
    <xf borderId="0" fillId="3" fontId="4" numFmtId="0" xfId="0" applyAlignment="1" applyFont="1">
      <alignment shrinkToFit="0" vertical="center" wrapText="1"/>
    </xf>
    <xf borderId="0" fillId="4" fontId="4" numFmtId="164" xfId="0" applyAlignment="1" applyFill="1" applyFont="1" applyNumberFormat="1">
      <alignment readingOrder="0" shrinkToFit="0" vertical="center" wrapText="1"/>
    </xf>
    <xf borderId="0" fillId="4" fontId="4" numFmtId="0" xfId="0" applyAlignment="1" applyFont="1">
      <alignment readingOrder="0"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4" fontId="3" numFmtId="0" xfId="0" applyAlignment="1" applyFont="1">
      <alignment shrinkToFit="0" vertical="center" wrapText="1"/>
    </xf>
    <xf borderId="0" fillId="4" fontId="6" numFmtId="0" xfId="0" applyAlignment="1" applyFont="1">
      <alignment readingOrder="0" shrinkToFit="0" vertical="center" wrapText="1"/>
    </xf>
    <xf borderId="0" fillId="4" fontId="4" numFmtId="0" xfId="0" applyAlignment="1" applyFont="1">
      <alignment shrinkToFit="0" vertical="center" wrapText="1"/>
    </xf>
    <xf borderId="0" fillId="4" fontId="4" numFmtId="0" xfId="0" applyAlignment="1" applyFont="1">
      <alignment shrinkToFit="0" vertical="center" wrapText="1"/>
    </xf>
    <xf borderId="0" fillId="4" fontId="4" numFmtId="0" xfId="0" applyFont="1"/>
    <xf borderId="0" fillId="2" fontId="6" numFmtId="0" xfId="0" applyAlignment="1" applyFont="1">
      <alignment readingOrder="0" shrinkToFit="0" vertical="center" wrapText="1"/>
    </xf>
    <xf borderId="0" fillId="0" fontId="7" numFmtId="0" xfId="0" applyAlignment="1" applyFont="1">
      <alignment readingOrder="0" shrinkToFit="0" vertical="center" wrapText="1"/>
    </xf>
    <xf borderId="0" fillId="2" fontId="8" numFmtId="0" xfId="0" applyAlignment="1" applyFont="1">
      <alignment horizontal="left" readingOrder="0" shrinkToFit="0" vertical="center" wrapText="1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2" max="2" width="26.5"/>
    <col customWidth="1" min="3" max="3" width="62.38"/>
    <col customWidth="1" min="4" max="4" width="18.25"/>
    <col customWidth="1" min="5" max="5" width="22.25"/>
    <col customWidth="1" min="7" max="7" width="22.25"/>
    <col customWidth="1" min="8" max="8" width="17.75"/>
    <col customWidth="1" min="12" max="12" width="14.63"/>
    <col customWidth="1" min="19" max="19" width="16.63"/>
    <col customWidth="1" min="20" max="20" width="17.0"/>
    <col customWidth="1" min="21" max="21" width="18.63"/>
    <col customWidth="1" min="22" max="22" width="15.13"/>
    <col customWidth="1" min="23" max="23" width="14.63"/>
    <col customWidth="1" min="24" max="24" width="15.75"/>
    <col customWidth="1" min="25" max="25" width="19.38"/>
    <col customWidth="1" min="26" max="26" width="19.13"/>
    <col customWidth="1" min="27" max="27" width="22.38"/>
    <col customWidth="1" min="28" max="28" width="15.13"/>
    <col customWidth="1" min="29" max="29" width="17.25"/>
    <col customWidth="1" min="30" max="30" width="18.13"/>
    <col customWidth="1" min="31" max="31" width="12.38"/>
    <col customWidth="1" min="32" max="32" width="17.38"/>
    <col customWidth="1" min="34" max="34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4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</row>
    <row r="2">
      <c r="A2" s="6" t="s">
        <v>36</v>
      </c>
      <c r="B2" s="7" t="s">
        <v>37</v>
      </c>
      <c r="C2" s="8" t="s">
        <v>38</v>
      </c>
      <c r="D2" s="8" t="s">
        <v>39</v>
      </c>
      <c r="E2" s="9" t="s">
        <v>40</v>
      </c>
      <c r="F2" s="8" t="s">
        <v>41</v>
      </c>
      <c r="G2" s="8" t="s">
        <v>42</v>
      </c>
      <c r="H2" s="8" t="s">
        <v>41</v>
      </c>
      <c r="I2" s="8" t="s">
        <v>43</v>
      </c>
      <c r="J2" s="8" t="s">
        <v>43</v>
      </c>
      <c r="K2" s="8" t="s">
        <v>43</v>
      </c>
      <c r="L2" s="8" t="s">
        <v>43</v>
      </c>
      <c r="M2" s="7" t="s">
        <v>43</v>
      </c>
      <c r="N2" s="7" t="s">
        <v>43</v>
      </c>
      <c r="O2" s="7" t="s">
        <v>43</v>
      </c>
      <c r="P2" s="8" t="s">
        <v>44</v>
      </c>
      <c r="Q2" s="8" t="s">
        <v>43</v>
      </c>
      <c r="R2" s="8" t="s">
        <v>43</v>
      </c>
      <c r="S2" s="8" t="s">
        <v>43</v>
      </c>
      <c r="T2" s="8" t="s">
        <v>43</v>
      </c>
      <c r="U2" s="8" t="s">
        <v>43</v>
      </c>
      <c r="V2" s="8" t="s">
        <v>43</v>
      </c>
      <c r="W2" s="8" t="s">
        <v>43</v>
      </c>
      <c r="X2" s="8" t="s">
        <v>43</v>
      </c>
      <c r="Y2" s="8" t="s">
        <v>43</v>
      </c>
      <c r="Z2" s="8" t="s">
        <v>43</v>
      </c>
      <c r="AA2" s="8" t="s">
        <v>43</v>
      </c>
      <c r="AB2" s="8" t="s">
        <v>43</v>
      </c>
      <c r="AC2" s="8" t="s">
        <v>43</v>
      </c>
      <c r="AD2" s="8" t="s">
        <v>43</v>
      </c>
      <c r="AE2" s="8" t="s">
        <v>43</v>
      </c>
      <c r="AF2" s="10"/>
      <c r="AG2" s="9" t="s">
        <v>45</v>
      </c>
      <c r="AH2" s="8" t="s">
        <v>46</v>
      </c>
      <c r="AI2" s="8"/>
      <c r="AJ2" s="9" t="s">
        <v>47</v>
      </c>
    </row>
    <row r="3">
      <c r="A3" s="11" t="s">
        <v>48</v>
      </c>
      <c r="B3" s="12" t="s">
        <v>37</v>
      </c>
      <c r="C3" s="13" t="s">
        <v>49</v>
      </c>
      <c r="D3" s="8" t="s">
        <v>39</v>
      </c>
      <c r="E3" s="8" t="s">
        <v>40</v>
      </c>
      <c r="F3" s="8" t="s">
        <v>50</v>
      </c>
      <c r="G3" s="8" t="s">
        <v>43</v>
      </c>
      <c r="H3" s="8" t="s">
        <v>43</v>
      </c>
      <c r="I3" s="8" t="s">
        <v>43</v>
      </c>
      <c r="J3" s="8" t="s">
        <v>43</v>
      </c>
      <c r="K3" s="8" t="s">
        <v>43</v>
      </c>
      <c r="L3" s="8" t="s">
        <v>43</v>
      </c>
      <c r="M3" s="7" t="s">
        <v>43</v>
      </c>
      <c r="N3" s="7" t="s">
        <v>43</v>
      </c>
      <c r="O3" s="14" t="s">
        <v>43</v>
      </c>
      <c r="P3" s="8" t="s">
        <v>44</v>
      </c>
      <c r="Q3" s="8" t="s">
        <v>43</v>
      </c>
      <c r="R3" s="8" t="s">
        <v>43</v>
      </c>
      <c r="S3" s="8" t="s">
        <v>43</v>
      </c>
      <c r="T3" s="8" t="s">
        <v>43</v>
      </c>
      <c r="U3" s="8" t="s">
        <v>43</v>
      </c>
      <c r="V3" s="8" t="s">
        <v>43</v>
      </c>
      <c r="W3" s="8" t="s">
        <v>43</v>
      </c>
      <c r="X3" s="8" t="s">
        <v>43</v>
      </c>
      <c r="Y3" s="8" t="s">
        <v>43</v>
      </c>
      <c r="Z3" s="8" t="s">
        <v>43</v>
      </c>
      <c r="AA3" s="8" t="s">
        <v>43</v>
      </c>
      <c r="AB3" s="8" t="s">
        <v>43</v>
      </c>
      <c r="AC3" s="8" t="s">
        <v>43</v>
      </c>
      <c r="AD3" s="8" t="s">
        <v>43</v>
      </c>
      <c r="AE3" s="8" t="s">
        <v>43</v>
      </c>
      <c r="AF3" s="10"/>
      <c r="AG3" s="9" t="s">
        <v>45</v>
      </c>
      <c r="AH3" s="13" t="s">
        <v>51</v>
      </c>
      <c r="AI3" s="13"/>
      <c r="AJ3" s="9" t="s">
        <v>52</v>
      </c>
    </row>
    <row r="4">
      <c r="A4" s="15" t="s">
        <v>53</v>
      </c>
      <c r="B4" s="13" t="s">
        <v>37</v>
      </c>
      <c r="C4" s="8" t="s">
        <v>54</v>
      </c>
      <c r="D4" s="8" t="s">
        <v>39</v>
      </c>
      <c r="E4" s="8" t="s">
        <v>40</v>
      </c>
      <c r="F4" s="8" t="s">
        <v>50</v>
      </c>
      <c r="G4" s="8" t="s">
        <v>55</v>
      </c>
      <c r="H4" s="8" t="s">
        <v>41</v>
      </c>
      <c r="I4" s="8" t="s">
        <v>43</v>
      </c>
      <c r="J4" s="8" t="s">
        <v>43</v>
      </c>
      <c r="K4" s="8" t="s">
        <v>43</v>
      </c>
      <c r="L4" s="8" t="s">
        <v>43</v>
      </c>
      <c r="M4" s="13" t="s">
        <v>43</v>
      </c>
      <c r="N4" s="13" t="s">
        <v>43</v>
      </c>
      <c r="O4" s="16" t="s">
        <v>43</v>
      </c>
      <c r="P4" s="8" t="s">
        <v>44</v>
      </c>
      <c r="Q4" s="8" t="s">
        <v>43</v>
      </c>
      <c r="R4" s="8" t="s">
        <v>43</v>
      </c>
      <c r="S4" s="8" t="s">
        <v>43</v>
      </c>
      <c r="T4" s="8" t="s">
        <v>43</v>
      </c>
      <c r="U4" s="8" t="s">
        <v>43</v>
      </c>
      <c r="V4" s="8" t="s">
        <v>43</v>
      </c>
      <c r="W4" s="8" t="s">
        <v>43</v>
      </c>
      <c r="X4" s="8" t="s">
        <v>43</v>
      </c>
      <c r="Y4" s="8" t="s">
        <v>43</v>
      </c>
      <c r="Z4" s="8" t="s">
        <v>43</v>
      </c>
      <c r="AA4" s="8" t="s">
        <v>43</v>
      </c>
      <c r="AB4" s="8" t="s">
        <v>43</v>
      </c>
      <c r="AC4" s="8" t="s">
        <v>43</v>
      </c>
      <c r="AD4" s="8" t="s">
        <v>43</v>
      </c>
      <c r="AE4" s="8" t="s">
        <v>43</v>
      </c>
      <c r="AF4" s="10"/>
      <c r="AG4" s="9" t="s">
        <v>45</v>
      </c>
      <c r="AH4" s="8" t="s">
        <v>56</v>
      </c>
      <c r="AI4" s="8"/>
      <c r="AJ4" s="9" t="s">
        <v>47</v>
      </c>
    </row>
    <row r="5">
      <c r="A5" s="15" t="s">
        <v>57</v>
      </c>
      <c r="B5" s="13" t="s">
        <v>37</v>
      </c>
      <c r="C5" s="8" t="s">
        <v>58</v>
      </c>
      <c r="D5" s="13" t="s">
        <v>39</v>
      </c>
      <c r="E5" s="9" t="s">
        <v>40</v>
      </c>
      <c r="F5" s="8" t="s">
        <v>41</v>
      </c>
      <c r="G5" s="8" t="s">
        <v>42</v>
      </c>
      <c r="H5" s="8" t="s">
        <v>41</v>
      </c>
      <c r="I5" s="8" t="s">
        <v>43</v>
      </c>
      <c r="J5" s="8" t="s">
        <v>43</v>
      </c>
      <c r="K5" s="8" t="s">
        <v>43</v>
      </c>
      <c r="L5" s="8" t="s">
        <v>43</v>
      </c>
      <c r="M5" s="13" t="s">
        <v>43</v>
      </c>
      <c r="N5" s="13" t="s">
        <v>43</v>
      </c>
      <c r="O5" s="16" t="s">
        <v>43</v>
      </c>
      <c r="P5" s="8" t="s">
        <v>44</v>
      </c>
      <c r="Q5" s="8" t="s">
        <v>43</v>
      </c>
      <c r="R5" s="8" t="s">
        <v>43</v>
      </c>
      <c r="S5" s="8" t="s">
        <v>43</v>
      </c>
      <c r="T5" s="8" t="s">
        <v>43</v>
      </c>
      <c r="U5" s="8" t="s">
        <v>43</v>
      </c>
      <c r="V5" s="8" t="s">
        <v>43</v>
      </c>
      <c r="W5" s="8" t="s">
        <v>43</v>
      </c>
      <c r="X5" s="8" t="s">
        <v>43</v>
      </c>
      <c r="Y5" s="8" t="s">
        <v>43</v>
      </c>
      <c r="Z5" s="8" t="s">
        <v>43</v>
      </c>
      <c r="AA5" s="8" t="s">
        <v>43</v>
      </c>
      <c r="AB5" s="8" t="s">
        <v>43</v>
      </c>
      <c r="AC5" s="8" t="s">
        <v>43</v>
      </c>
      <c r="AD5" s="8" t="s">
        <v>43</v>
      </c>
      <c r="AE5" s="8" t="s">
        <v>43</v>
      </c>
      <c r="AF5" s="10"/>
      <c r="AG5" s="9" t="s">
        <v>45</v>
      </c>
      <c r="AH5" s="13"/>
      <c r="AI5" s="13"/>
      <c r="AJ5" s="9" t="s">
        <v>52</v>
      </c>
    </row>
    <row r="6">
      <c r="A6" s="17" t="s">
        <v>59</v>
      </c>
      <c r="B6" s="18" t="s">
        <v>37</v>
      </c>
      <c r="C6" s="19" t="s">
        <v>60</v>
      </c>
      <c r="D6" s="19" t="s">
        <v>39</v>
      </c>
      <c r="E6" s="20" t="s">
        <v>40</v>
      </c>
      <c r="F6" s="19" t="s">
        <v>41</v>
      </c>
      <c r="G6" s="19" t="s">
        <v>42</v>
      </c>
      <c r="H6" s="19" t="s">
        <v>41</v>
      </c>
      <c r="I6" s="19" t="s">
        <v>43</v>
      </c>
      <c r="J6" s="19" t="s">
        <v>43</v>
      </c>
      <c r="K6" s="19" t="s">
        <v>43</v>
      </c>
      <c r="L6" s="19" t="s">
        <v>43</v>
      </c>
      <c r="M6" s="18" t="s">
        <v>43</v>
      </c>
      <c r="N6" s="18" t="s">
        <v>43</v>
      </c>
      <c r="O6" s="18" t="s">
        <v>43</v>
      </c>
      <c r="P6" s="19" t="s">
        <v>61</v>
      </c>
      <c r="Q6" s="21" t="s">
        <v>62</v>
      </c>
      <c r="R6" s="19" t="s">
        <v>43</v>
      </c>
      <c r="S6" s="19" t="s">
        <v>43</v>
      </c>
      <c r="T6" s="19" t="s">
        <v>43</v>
      </c>
      <c r="U6" s="19" t="s">
        <v>43</v>
      </c>
      <c r="V6" s="19" t="s">
        <v>43</v>
      </c>
      <c r="W6" s="19" t="s">
        <v>43</v>
      </c>
      <c r="X6" s="19" t="s">
        <v>43</v>
      </c>
      <c r="Y6" s="19" t="s">
        <v>43</v>
      </c>
      <c r="Z6" s="19" t="s">
        <v>43</v>
      </c>
      <c r="AA6" s="19" t="s">
        <v>43</v>
      </c>
      <c r="AB6" s="19" t="s">
        <v>43</v>
      </c>
      <c r="AC6" s="19" t="s">
        <v>43</v>
      </c>
      <c r="AD6" s="19" t="s">
        <v>43</v>
      </c>
      <c r="AE6" s="19" t="s">
        <v>43</v>
      </c>
      <c r="AF6" s="22"/>
      <c r="AG6" s="20" t="s">
        <v>45</v>
      </c>
      <c r="AH6" s="19" t="s">
        <v>63</v>
      </c>
      <c r="AI6" s="19"/>
      <c r="AJ6" s="20" t="s">
        <v>47</v>
      </c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</row>
    <row r="7">
      <c r="A7" s="15" t="s">
        <v>64</v>
      </c>
      <c r="B7" s="13" t="s">
        <v>37</v>
      </c>
      <c r="C7" s="13" t="s">
        <v>65</v>
      </c>
      <c r="D7" s="13" t="s">
        <v>39</v>
      </c>
      <c r="E7" s="9" t="s">
        <v>40</v>
      </c>
      <c r="F7" s="8" t="s">
        <v>41</v>
      </c>
      <c r="G7" s="8" t="s">
        <v>42</v>
      </c>
      <c r="H7" s="8" t="s">
        <v>41</v>
      </c>
      <c r="I7" s="8" t="s">
        <v>43</v>
      </c>
      <c r="J7" s="8" t="s">
        <v>43</v>
      </c>
      <c r="K7" s="8" t="s">
        <v>43</v>
      </c>
      <c r="L7" s="8" t="s">
        <v>43</v>
      </c>
      <c r="M7" s="13" t="s">
        <v>43</v>
      </c>
      <c r="N7" s="13" t="s">
        <v>43</v>
      </c>
      <c r="O7" s="16" t="s">
        <v>43</v>
      </c>
      <c r="P7" s="8" t="s">
        <v>44</v>
      </c>
      <c r="Q7" s="8" t="s">
        <v>43</v>
      </c>
      <c r="R7" s="8" t="s">
        <v>66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10"/>
      <c r="AG7" s="9" t="s">
        <v>45</v>
      </c>
      <c r="AH7" s="24"/>
      <c r="AI7" s="24"/>
      <c r="AJ7" s="9" t="s">
        <v>52</v>
      </c>
    </row>
    <row r="8">
      <c r="A8" s="15" t="s">
        <v>67</v>
      </c>
      <c r="B8" s="13" t="s">
        <v>37</v>
      </c>
      <c r="C8" s="13" t="s">
        <v>68</v>
      </c>
      <c r="D8" s="13" t="s">
        <v>39</v>
      </c>
      <c r="E8" s="8" t="s">
        <v>40</v>
      </c>
      <c r="F8" s="8" t="s">
        <v>41</v>
      </c>
      <c r="G8" s="8" t="s">
        <v>69</v>
      </c>
      <c r="H8" s="8" t="s">
        <v>41</v>
      </c>
      <c r="I8" s="8" t="s">
        <v>43</v>
      </c>
      <c r="J8" s="8" t="s">
        <v>43</v>
      </c>
      <c r="K8" s="8" t="s">
        <v>43</v>
      </c>
      <c r="L8" s="8" t="s">
        <v>43</v>
      </c>
      <c r="M8" s="13" t="s">
        <v>43</v>
      </c>
      <c r="N8" s="13" t="s">
        <v>43</v>
      </c>
      <c r="O8" s="16" t="s">
        <v>43</v>
      </c>
      <c r="P8" s="8" t="s">
        <v>44</v>
      </c>
      <c r="Q8" s="8" t="s">
        <v>43</v>
      </c>
      <c r="R8" s="8" t="s">
        <v>66</v>
      </c>
      <c r="S8" s="8" t="s">
        <v>43</v>
      </c>
      <c r="T8" s="8" t="s">
        <v>43</v>
      </c>
      <c r="U8" s="8" t="s">
        <v>43</v>
      </c>
      <c r="V8" s="8" t="s">
        <v>43</v>
      </c>
      <c r="W8" s="8" t="s">
        <v>43</v>
      </c>
      <c r="X8" s="8" t="s">
        <v>43</v>
      </c>
      <c r="Y8" s="8" t="s">
        <v>43</v>
      </c>
      <c r="Z8" s="8" t="s">
        <v>43</v>
      </c>
      <c r="AA8" s="8" t="s">
        <v>43</v>
      </c>
      <c r="AB8" s="8" t="s">
        <v>43</v>
      </c>
      <c r="AC8" s="8" t="s">
        <v>43</v>
      </c>
      <c r="AD8" s="8" t="s">
        <v>43</v>
      </c>
      <c r="AE8" s="8" t="s">
        <v>43</v>
      </c>
      <c r="AF8" s="10"/>
      <c r="AG8" s="9" t="s">
        <v>45</v>
      </c>
      <c r="AH8" s="24"/>
      <c r="AI8" s="24"/>
      <c r="AJ8" s="9" t="s">
        <v>52</v>
      </c>
    </row>
    <row r="9">
      <c r="A9" s="15" t="s">
        <v>70</v>
      </c>
      <c r="B9" s="13" t="s">
        <v>37</v>
      </c>
      <c r="C9" s="13" t="s">
        <v>68</v>
      </c>
      <c r="D9" s="13" t="s">
        <v>39</v>
      </c>
      <c r="E9" s="8" t="s">
        <v>40</v>
      </c>
      <c r="F9" s="8" t="s">
        <v>41</v>
      </c>
      <c r="G9" s="8" t="s">
        <v>69</v>
      </c>
      <c r="H9" s="8" t="s">
        <v>41</v>
      </c>
      <c r="I9" s="8" t="s">
        <v>43</v>
      </c>
      <c r="J9" s="8" t="s">
        <v>43</v>
      </c>
      <c r="K9" s="8" t="s">
        <v>43</v>
      </c>
      <c r="L9" s="8" t="s">
        <v>43</v>
      </c>
      <c r="M9" s="13" t="s">
        <v>43</v>
      </c>
      <c r="N9" s="13" t="s">
        <v>43</v>
      </c>
      <c r="O9" s="16" t="s">
        <v>43</v>
      </c>
      <c r="P9" s="8" t="s">
        <v>44</v>
      </c>
      <c r="Q9" s="8" t="s">
        <v>43</v>
      </c>
      <c r="R9" s="8" t="s">
        <v>66</v>
      </c>
      <c r="S9" s="8" t="s">
        <v>43</v>
      </c>
      <c r="T9" s="8" t="s">
        <v>43</v>
      </c>
      <c r="U9" s="8" t="s">
        <v>43</v>
      </c>
      <c r="V9" s="8" t="s">
        <v>43</v>
      </c>
      <c r="W9" s="8" t="s">
        <v>43</v>
      </c>
      <c r="X9" s="8" t="s">
        <v>43</v>
      </c>
      <c r="Y9" s="8" t="s">
        <v>43</v>
      </c>
      <c r="Z9" s="8" t="s">
        <v>43</v>
      </c>
      <c r="AA9" s="8" t="s">
        <v>43</v>
      </c>
      <c r="AB9" s="8" t="s">
        <v>43</v>
      </c>
      <c r="AC9" s="8" t="s">
        <v>43</v>
      </c>
      <c r="AD9" s="8" t="s">
        <v>43</v>
      </c>
      <c r="AE9" s="8" t="s">
        <v>43</v>
      </c>
      <c r="AF9" s="10"/>
      <c r="AG9" s="9" t="s">
        <v>45</v>
      </c>
      <c r="AH9" s="24"/>
      <c r="AI9" s="24"/>
      <c r="AJ9" s="9" t="s">
        <v>52</v>
      </c>
    </row>
    <row r="10">
      <c r="A10" s="15" t="s">
        <v>71</v>
      </c>
      <c r="B10" s="13" t="s">
        <v>37</v>
      </c>
      <c r="C10" s="13" t="s">
        <v>49</v>
      </c>
      <c r="D10" s="13" t="s">
        <v>39</v>
      </c>
      <c r="E10" s="8" t="s">
        <v>40</v>
      </c>
      <c r="F10" s="8" t="s">
        <v>50</v>
      </c>
      <c r="G10" s="8" t="s">
        <v>43</v>
      </c>
      <c r="H10" s="8" t="s">
        <v>43</v>
      </c>
      <c r="I10" s="8" t="s">
        <v>43</v>
      </c>
      <c r="J10" s="8" t="s">
        <v>43</v>
      </c>
      <c r="K10" s="8" t="s">
        <v>43</v>
      </c>
      <c r="L10" s="8" t="s">
        <v>43</v>
      </c>
      <c r="M10" s="13" t="s">
        <v>43</v>
      </c>
      <c r="N10" s="13" t="s">
        <v>43</v>
      </c>
      <c r="O10" s="16" t="s">
        <v>43</v>
      </c>
      <c r="P10" s="8" t="s">
        <v>44</v>
      </c>
      <c r="Q10" s="8" t="s">
        <v>43</v>
      </c>
      <c r="R10" s="8" t="s">
        <v>66</v>
      </c>
      <c r="S10" s="8" t="s">
        <v>43</v>
      </c>
      <c r="T10" s="8" t="s">
        <v>43</v>
      </c>
      <c r="U10" s="8" t="s">
        <v>43</v>
      </c>
      <c r="V10" s="8" t="s">
        <v>43</v>
      </c>
      <c r="W10" s="8" t="s">
        <v>43</v>
      </c>
      <c r="X10" s="8" t="s">
        <v>43</v>
      </c>
      <c r="Y10" s="8" t="s">
        <v>43</v>
      </c>
      <c r="Z10" s="8" t="s">
        <v>43</v>
      </c>
      <c r="AA10" s="8" t="s">
        <v>43</v>
      </c>
      <c r="AB10" s="8" t="s">
        <v>43</v>
      </c>
      <c r="AC10" s="8" t="s">
        <v>43</v>
      </c>
      <c r="AD10" s="8" t="s">
        <v>43</v>
      </c>
      <c r="AE10" s="8" t="s">
        <v>43</v>
      </c>
      <c r="AF10" s="10"/>
      <c r="AG10" s="9" t="s">
        <v>45</v>
      </c>
      <c r="AH10" s="24"/>
      <c r="AI10" s="24"/>
      <c r="AJ10" s="9" t="s">
        <v>52</v>
      </c>
    </row>
    <row r="11">
      <c r="A11" s="15" t="s">
        <v>72</v>
      </c>
      <c r="B11" s="13" t="s">
        <v>73</v>
      </c>
      <c r="C11" s="13" t="s">
        <v>74</v>
      </c>
      <c r="D11" s="13" t="s">
        <v>39</v>
      </c>
      <c r="E11" s="8" t="s">
        <v>40</v>
      </c>
      <c r="F11" s="8" t="s">
        <v>41</v>
      </c>
      <c r="G11" s="8" t="s">
        <v>75</v>
      </c>
      <c r="H11" s="8" t="s">
        <v>41</v>
      </c>
      <c r="I11" s="8" t="s">
        <v>43</v>
      </c>
      <c r="J11" s="8" t="s">
        <v>43</v>
      </c>
      <c r="K11" s="8" t="s">
        <v>43</v>
      </c>
      <c r="L11" s="8" t="s">
        <v>43</v>
      </c>
      <c r="M11" s="13" t="s">
        <v>43</v>
      </c>
      <c r="N11" s="13" t="s">
        <v>43</v>
      </c>
      <c r="O11" s="16" t="s">
        <v>43</v>
      </c>
      <c r="P11" s="8" t="s">
        <v>44</v>
      </c>
      <c r="Q11" s="8" t="s">
        <v>43</v>
      </c>
      <c r="R11" s="8" t="s">
        <v>66</v>
      </c>
      <c r="S11" s="8" t="s">
        <v>43</v>
      </c>
      <c r="T11" s="8" t="s">
        <v>43</v>
      </c>
      <c r="U11" s="8" t="s">
        <v>43</v>
      </c>
      <c r="V11" s="8" t="s">
        <v>43</v>
      </c>
      <c r="W11" s="8" t="s">
        <v>43</v>
      </c>
      <c r="X11" s="8" t="s">
        <v>43</v>
      </c>
      <c r="Y11" s="8" t="s">
        <v>43</v>
      </c>
      <c r="Z11" s="8" t="s">
        <v>43</v>
      </c>
      <c r="AA11" s="8" t="s">
        <v>43</v>
      </c>
      <c r="AB11" s="8" t="s">
        <v>43</v>
      </c>
      <c r="AC11" s="8" t="s">
        <v>43</v>
      </c>
      <c r="AD11" s="8" t="s">
        <v>43</v>
      </c>
      <c r="AE11" s="8" t="s">
        <v>43</v>
      </c>
      <c r="AF11" s="10"/>
      <c r="AG11" s="9" t="s">
        <v>45</v>
      </c>
      <c r="AH11" s="24"/>
      <c r="AI11" s="24"/>
      <c r="AJ11" s="9" t="s">
        <v>52</v>
      </c>
    </row>
    <row r="12">
      <c r="A12" s="15" t="s">
        <v>76</v>
      </c>
      <c r="B12" s="13" t="s">
        <v>73</v>
      </c>
      <c r="C12" s="13" t="s">
        <v>74</v>
      </c>
      <c r="D12" s="13" t="s">
        <v>39</v>
      </c>
      <c r="E12" s="8" t="s">
        <v>40</v>
      </c>
      <c r="F12" s="8" t="s">
        <v>41</v>
      </c>
      <c r="G12" s="8" t="s">
        <v>75</v>
      </c>
      <c r="H12" s="8" t="s">
        <v>41</v>
      </c>
      <c r="I12" s="8" t="s">
        <v>43</v>
      </c>
      <c r="J12" s="8" t="s">
        <v>43</v>
      </c>
      <c r="K12" s="8" t="s">
        <v>43</v>
      </c>
      <c r="L12" s="8" t="s">
        <v>43</v>
      </c>
      <c r="M12" s="13" t="s">
        <v>43</v>
      </c>
      <c r="N12" s="13" t="s">
        <v>43</v>
      </c>
      <c r="O12" s="16" t="s">
        <v>43</v>
      </c>
      <c r="P12" s="8" t="s">
        <v>44</v>
      </c>
      <c r="Q12" s="8" t="s">
        <v>43</v>
      </c>
      <c r="R12" s="8" t="s">
        <v>66</v>
      </c>
      <c r="S12" s="8" t="s">
        <v>43</v>
      </c>
      <c r="T12" s="8" t="s">
        <v>43</v>
      </c>
      <c r="U12" s="8" t="s">
        <v>43</v>
      </c>
      <c r="V12" s="8" t="s">
        <v>43</v>
      </c>
      <c r="W12" s="8" t="s">
        <v>43</v>
      </c>
      <c r="X12" s="8" t="s">
        <v>43</v>
      </c>
      <c r="Y12" s="8" t="s">
        <v>43</v>
      </c>
      <c r="Z12" s="8" t="s">
        <v>43</v>
      </c>
      <c r="AA12" s="8" t="s">
        <v>43</v>
      </c>
      <c r="AB12" s="8" t="s">
        <v>43</v>
      </c>
      <c r="AC12" s="8" t="s">
        <v>43</v>
      </c>
      <c r="AD12" s="8" t="s">
        <v>43</v>
      </c>
      <c r="AE12" s="8" t="s">
        <v>43</v>
      </c>
      <c r="AF12" s="10"/>
      <c r="AG12" s="9" t="s">
        <v>45</v>
      </c>
      <c r="AH12" s="24"/>
      <c r="AI12" s="24"/>
      <c r="AJ12" s="9" t="s">
        <v>52</v>
      </c>
    </row>
    <row r="13">
      <c r="A13" s="15" t="s">
        <v>77</v>
      </c>
      <c r="B13" s="13" t="s">
        <v>73</v>
      </c>
      <c r="C13" s="13" t="s">
        <v>74</v>
      </c>
      <c r="D13" s="13" t="s">
        <v>39</v>
      </c>
      <c r="E13" s="8" t="s">
        <v>40</v>
      </c>
      <c r="F13" s="8" t="s">
        <v>41</v>
      </c>
      <c r="G13" s="8" t="s">
        <v>75</v>
      </c>
      <c r="H13" s="8" t="s">
        <v>41</v>
      </c>
      <c r="I13" s="8" t="s">
        <v>43</v>
      </c>
      <c r="J13" s="8" t="s">
        <v>43</v>
      </c>
      <c r="K13" s="8" t="s">
        <v>43</v>
      </c>
      <c r="L13" s="8" t="s">
        <v>43</v>
      </c>
      <c r="M13" s="13" t="s">
        <v>43</v>
      </c>
      <c r="N13" s="13" t="s">
        <v>43</v>
      </c>
      <c r="O13" s="16" t="s">
        <v>43</v>
      </c>
      <c r="P13" s="8" t="s">
        <v>44</v>
      </c>
      <c r="Q13" s="8" t="s">
        <v>43</v>
      </c>
      <c r="R13" s="8" t="s">
        <v>66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10"/>
      <c r="AG13" s="9" t="s">
        <v>45</v>
      </c>
      <c r="AH13" s="24"/>
      <c r="AI13" s="24"/>
      <c r="AJ13" s="9" t="s">
        <v>52</v>
      </c>
    </row>
    <row r="14">
      <c r="A14" s="15" t="s">
        <v>78</v>
      </c>
      <c r="B14" s="13" t="s">
        <v>73</v>
      </c>
      <c r="C14" s="8" t="s">
        <v>79</v>
      </c>
      <c r="D14" s="8" t="s">
        <v>39</v>
      </c>
      <c r="E14" s="8" t="s">
        <v>80</v>
      </c>
      <c r="F14" s="8" t="s">
        <v>41</v>
      </c>
      <c r="G14" s="8" t="s">
        <v>75</v>
      </c>
      <c r="H14" s="8" t="s">
        <v>41</v>
      </c>
      <c r="I14" s="8" t="s">
        <v>43</v>
      </c>
      <c r="J14" s="8" t="s">
        <v>43</v>
      </c>
      <c r="K14" s="8" t="s">
        <v>43</v>
      </c>
      <c r="L14" s="8" t="s">
        <v>43</v>
      </c>
      <c r="M14" s="13" t="s">
        <v>43</v>
      </c>
      <c r="N14" s="13" t="s">
        <v>43</v>
      </c>
      <c r="O14" s="16" t="s">
        <v>43</v>
      </c>
      <c r="P14" s="8" t="s">
        <v>81</v>
      </c>
      <c r="Q14" s="25" t="s">
        <v>43</v>
      </c>
      <c r="R14" s="25" t="s">
        <v>82</v>
      </c>
      <c r="S14" s="8" t="s">
        <v>83</v>
      </c>
      <c r="T14" s="8" t="s">
        <v>83</v>
      </c>
      <c r="U14" s="8" t="s">
        <v>83</v>
      </c>
      <c r="V14" s="8" t="s">
        <v>83</v>
      </c>
      <c r="W14" s="8" t="s">
        <v>83</v>
      </c>
      <c r="X14" s="8" t="s">
        <v>83</v>
      </c>
      <c r="Y14" s="8" t="s">
        <v>83</v>
      </c>
      <c r="Z14" s="8" t="s">
        <v>83</v>
      </c>
      <c r="AA14" s="8" t="s">
        <v>83</v>
      </c>
      <c r="AB14" s="8" t="s">
        <v>83</v>
      </c>
      <c r="AC14" s="8" t="s">
        <v>83</v>
      </c>
      <c r="AD14" s="8" t="s">
        <v>83</v>
      </c>
      <c r="AE14" s="8" t="s">
        <v>43</v>
      </c>
      <c r="AF14" s="10"/>
      <c r="AG14" s="9" t="s">
        <v>45</v>
      </c>
      <c r="AH14" s="9" t="s">
        <v>84</v>
      </c>
      <c r="AI14" s="9"/>
      <c r="AJ14" s="9" t="s">
        <v>47</v>
      </c>
    </row>
    <row r="15">
      <c r="A15" s="26" t="s">
        <v>85</v>
      </c>
      <c r="B15" s="9" t="s">
        <v>73</v>
      </c>
      <c r="C15" s="9" t="s">
        <v>86</v>
      </c>
      <c r="D15" s="9" t="s">
        <v>39</v>
      </c>
      <c r="E15" s="8" t="s">
        <v>40</v>
      </c>
      <c r="F15" s="8" t="s">
        <v>50</v>
      </c>
      <c r="G15" s="9" t="s">
        <v>43</v>
      </c>
      <c r="H15" s="8" t="s">
        <v>43</v>
      </c>
      <c r="I15" s="8" t="s">
        <v>43</v>
      </c>
      <c r="J15" s="8" t="s">
        <v>43</v>
      </c>
      <c r="K15" s="8" t="s">
        <v>43</v>
      </c>
      <c r="L15" s="8" t="s">
        <v>43</v>
      </c>
      <c r="M15" s="13" t="s">
        <v>43</v>
      </c>
      <c r="N15" s="13" t="s">
        <v>43</v>
      </c>
      <c r="O15" s="16" t="s">
        <v>43</v>
      </c>
      <c r="P15" s="9" t="s">
        <v>81</v>
      </c>
      <c r="Q15" s="8" t="s">
        <v>43</v>
      </c>
      <c r="R15" s="25" t="s">
        <v>87</v>
      </c>
      <c r="S15" s="8" t="s">
        <v>83</v>
      </c>
      <c r="T15" s="8" t="s">
        <v>83</v>
      </c>
      <c r="U15" s="8" t="s">
        <v>83</v>
      </c>
      <c r="V15" s="8" t="s">
        <v>83</v>
      </c>
      <c r="W15" s="8" t="s">
        <v>83</v>
      </c>
      <c r="X15" s="8" t="s">
        <v>83</v>
      </c>
      <c r="Y15" s="8" t="s">
        <v>83</v>
      </c>
      <c r="Z15" s="8" t="s">
        <v>83</v>
      </c>
      <c r="AA15" s="8" t="s">
        <v>83</v>
      </c>
      <c r="AB15" s="8" t="s">
        <v>83</v>
      </c>
      <c r="AC15" s="8" t="s">
        <v>83</v>
      </c>
      <c r="AD15" s="8" t="s">
        <v>83</v>
      </c>
      <c r="AE15" s="8" t="s">
        <v>43</v>
      </c>
      <c r="AF15" s="10"/>
      <c r="AG15" s="9" t="s">
        <v>45</v>
      </c>
      <c r="AH15" s="9" t="s">
        <v>88</v>
      </c>
      <c r="AI15" s="24"/>
      <c r="AJ15" s="9" t="s">
        <v>89</v>
      </c>
    </row>
    <row r="16">
      <c r="A16" s="26" t="s">
        <v>90</v>
      </c>
      <c r="B16" s="9" t="s">
        <v>73</v>
      </c>
      <c r="C16" s="9" t="s">
        <v>91</v>
      </c>
      <c r="D16" s="9" t="s">
        <v>39</v>
      </c>
      <c r="E16" s="8" t="s">
        <v>40</v>
      </c>
      <c r="F16" s="8" t="s">
        <v>50</v>
      </c>
      <c r="G16" s="9" t="s">
        <v>42</v>
      </c>
      <c r="H16" s="8" t="s">
        <v>50</v>
      </c>
      <c r="I16" s="8" t="s">
        <v>43</v>
      </c>
      <c r="J16" s="8" t="s">
        <v>43</v>
      </c>
      <c r="K16" s="8" t="s">
        <v>43</v>
      </c>
      <c r="L16" s="8" t="s">
        <v>43</v>
      </c>
      <c r="M16" s="13" t="s">
        <v>43</v>
      </c>
      <c r="N16" s="13" t="s">
        <v>43</v>
      </c>
      <c r="O16" s="16" t="s">
        <v>43</v>
      </c>
      <c r="P16" s="9" t="s">
        <v>44</v>
      </c>
      <c r="Q16" s="8" t="s">
        <v>43</v>
      </c>
      <c r="R16" s="8" t="s">
        <v>43</v>
      </c>
      <c r="S16" s="8" t="s">
        <v>43</v>
      </c>
      <c r="T16" s="8" t="s">
        <v>43</v>
      </c>
      <c r="U16" s="8" t="s">
        <v>43</v>
      </c>
      <c r="V16" s="8" t="s">
        <v>43</v>
      </c>
      <c r="W16" s="8" t="s">
        <v>43</v>
      </c>
      <c r="X16" s="8" t="s">
        <v>43</v>
      </c>
      <c r="Y16" s="8" t="s">
        <v>43</v>
      </c>
      <c r="Z16" s="8" t="s">
        <v>43</v>
      </c>
      <c r="AA16" s="8" t="s">
        <v>43</v>
      </c>
      <c r="AB16" s="8" t="s">
        <v>43</v>
      </c>
      <c r="AC16" s="8" t="s">
        <v>43</v>
      </c>
      <c r="AD16" s="8" t="s">
        <v>43</v>
      </c>
      <c r="AE16" s="8" t="s">
        <v>43</v>
      </c>
      <c r="AF16" s="10"/>
      <c r="AG16" s="9" t="s">
        <v>45</v>
      </c>
      <c r="AH16" s="9" t="s">
        <v>92</v>
      </c>
      <c r="AI16" s="9"/>
      <c r="AJ16" s="9" t="s">
        <v>52</v>
      </c>
    </row>
    <row r="17">
      <c r="A17" s="26" t="s">
        <v>93</v>
      </c>
      <c r="B17" s="9" t="s">
        <v>73</v>
      </c>
      <c r="C17" s="9" t="s">
        <v>94</v>
      </c>
      <c r="D17" s="9" t="s">
        <v>39</v>
      </c>
      <c r="E17" s="9" t="s">
        <v>40</v>
      </c>
      <c r="F17" s="8" t="s">
        <v>41</v>
      </c>
      <c r="G17" s="8" t="s">
        <v>42</v>
      </c>
      <c r="H17" s="8" t="s">
        <v>41</v>
      </c>
      <c r="I17" s="8" t="s">
        <v>43</v>
      </c>
      <c r="J17" s="8" t="s">
        <v>43</v>
      </c>
      <c r="K17" s="8" t="s">
        <v>43</v>
      </c>
      <c r="L17" s="8" t="s">
        <v>43</v>
      </c>
      <c r="M17" s="13" t="s">
        <v>43</v>
      </c>
      <c r="N17" s="13" t="s">
        <v>43</v>
      </c>
      <c r="O17" s="16" t="s">
        <v>43</v>
      </c>
      <c r="P17" s="9" t="s">
        <v>44</v>
      </c>
      <c r="Q17" s="8" t="s">
        <v>43</v>
      </c>
      <c r="R17" s="8" t="s">
        <v>43</v>
      </c>
      <c r="S17" s="8" t="s">
        <v>43</v>
      </c>
      <c r="T17" s="8" t="s">
        <v>43</v>
      </c>
      <c r="U17" s="8" t="s">
        <v>43</v>
      </c>
      <c r="V17" s="8" t="s">
        <v>43</v>
      </c>
      <c r="W17" s="8" t="s">
        <v>43</v>
      </c>
      <c r="X17" s="8" t="s">
        <v>43</v>
      </c>
      <c r="Y17" s="8" t="s">
        <v>43</v>
      </c>
      <c r="Z17" s="8" t="s">
        <v>43</v>
      </c>
      <c r="AA17" s="8" t="s">
        <v>43</v>
      </c>
      <c r="AB17" s="8" t="s">
        <v>43</v>
      </c>
      <c r="AC17" s="8" t="s">
        <v>43</v>
      </c>
      <c r="AD17" s="8" t="s">
        <v>43</v>
      </c>
      <c r="AE17" s="8" t="s">
        <v>43</v>
      </c>
      <c r="AF17" s="10"/>
      <c r="AG17" s="9" t="s">
        <v>45</v>
      </c>
      <c r="AH17" s="24"/>
      <c r="AI17" s="24"/>
      <c r="AJ17" s="9" t="s">
        <v>52</v>
      </c>
    </row>
    <row r="18">
      <c r="A18" s="26" t="s">
        <v>95</v>
      </c>
      <c r="B18" s="9" t="s">
        <v>73</v>
      </c>
      <c r="C18" s="9" t="s">
        <v>94</v>
      </c>
      <c r="D18" s="9" t="s">
        <v>39</v>
      </c>
      <c r="E18" s="9" t="s">
        <v>40</v>
      </c>
      <c r="F18" s="8" t="s">
        <v>41</v>
      </c>
      <c r="G18" s="8" t="s">
        <v>42</v>
      </c>
      <c r="H18" s="8" t="s">
        <v>41</v>
      </c>
      <c r="I18" s="8" t="s">
        <v>43</v>
      </c>
      <c r="J18" s="8" t="s">
        <v>43</v>
      </c>
      <c r="K18" s="8" t="s">
        <v>43</v>
      </c>
      <c r="L18" s="8" t="s">
        <v>43</v>
      </c>
      <c r="M18" s="13" t="s">
        <v>43</v>
      </c>
      <c r="N18" s="13" t="s">
        <v>43</v>
      </c>
      <c r="O18" s="16" t="s">
        <v>43</v>
      </c>
      <c r="P18" s="9" t="s">
        <v>44</v>
      </c>
      <c r="Q18" s="8" t="s">
        <v>43</v>
      </c>
      <c r="R18" s="8" t="s">
        <v>43</v>
      </c>
      <c r="S18" s="8" t="s">
        <v>43</v>
      </c>
      <c r="T18" s="8" t="s">
        <v>43</v>
      </c>
      <c r="U18" s="8" t="s">
        <v>43</v>
      </c>
      <c r="V18" s="8" t="s">
        <v>43</v>
      </c>
      <c r="W18" s="8" t="s">
        <v>43</v>
      </c>
      <c r="X18" s="8" t="s">
        <v>43</v>
      </c>
      <c r="Y18" s="8" t="s">
        <v>43</v>
      </c>
      <c r="Z18" s="8" t="s">
        <v>43</v>
      </c>
      <c r="AA18" s="8" t="s">
        <v>43</v>
      </c>
      <c r="AB18" s="8" t="s">
        <v>43</v>
      </c>
      <c r="AC18" s="8" t="s">
        <v>43</v>
      </c>
      <c r="AD18" s="8" t="s">
        <v>43</v>
      </c>
      <c r="AE18" s="8" t="s">
        <v>43</v>
      </c>
      <c r="AF18" s="10"/>
      <c r="AG18" s="9" t="s">
        <v>45</v>
      </c>
      <c r="AH18" s="24"/>
      <c r="AI18" s="24"/>
      <c r="AJ18" s="9" t="s">
        <v>52</v>
      </c>
    </row>
    <row r="19">
      <c r="A19" s="26" t="s">
        <v>96</v>
      </c>
      <c r="B19" s="9" t="s">
        <v>73</v>
      </c>
      <c r="C19" s="9" t="s">
        <v>97</v>
      </c>
      <c r="D19" s="9" t="s">
        <v>39</v>
      </c>
      <c r="E19" s="9" t="s">
        <v>98</v>
      </c>
      <c r="F19" s="8" t="s">
        <v>50</v>
      </c>
      <c r="G19" s="9" t="s">
        <v>99</v>
      </c>
      <c r="H19" s="8" t="s">
        <v>41</v>
      </c>
      <c r="I19" s="8" t="s">
        <v>43</v>
      </c>
      <c r="J19" s="8" t="s">
        <v>43</v>
      </c>
      <c r="K19" s="8" t="s">
        <v>43</v>
      </c>
      <c r="L19" s="8" t="s">
        <v>43</v>
      </c>
      <c r="M19" s="13" t="s">
        <v>43</v>
      </c>
      <c r="N19" s="13" t="s">
        <v>43</v>
      </c>
      <c r="O19" s="16" t="s">
        <v>43</v>
      </c>
      <c r="P19" s="9" t="s">
        <v>44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10"/>
      <c r="AG19" s="9" t="s">
        <v>45</v>
      </c>
      <c r="AH19" s="9" t="s">
        <v>100</v>
      </c>
      <c r="AI19" s="9"/>
      <c r="AJ19" s="9" t="s">
        <v>47</v>
      </c>
    </row>
    <row r="20">
      <c r="A20" s="26" t="s">
        <v>101</v>
      </c>
      <c r="B20" s="9" t="s">
        <v>73</v>
      </c>
      <c r="C20" s="9" t="s">
        <v>102</v>
      </c>
      <c r="D20" s="9" t="s">
        <v>39</v>
      </c>
      <c r="E20" s="9" t="s">
        <v>40</v>
      </c>
      <c r="F20" s="8" t="s">
        <v>41</v>
      </c>
      <c r="G20" s="8" t="s">
        <v>42</v>
      </c>
      <c r="H20" s="8" t="s">
        <v>41</v>
      </c>
      <c r="I20" s="8" t="s">
        <v>43</v>
      </c>
      <c r="J20" s="8" t="s">
        <v>43</v>
      </c>
      <c r="K20" s="8" t="s">
        <v>43</v>
      </c>
      <c r="L20" s="8" t="s">
        <v>43</v>
      </c>
      <c r="M20" s="13" t="s">
        <v>43</v>
      </c>
      <c r="N20" s="13" t="s">
        <v>43</v>
      </c>
      <c r="O20" s="16" t="s">
        <v>43</v>
      </c>
      <c r="P20" s="9" t="s">
        <v>44</v>
      </c>
      <c r="Q20" s="8" t="s">
        <v>43</v>
      </c>
      <c r="R20" s="8" t="s">
        <v>43</v>
      </c>
      <c r="S20" s="8" t="s">
        <v>43</v>
      </c>
      <c r="T20" s="8" t="s">
        <v>43</v>
      </c>
      <c r="U20" s="8" t="s">
        <v>43</v>
      </c>
      <c r="V20" s="8" t="s">
        <v>43</v>
      </c>
      <c r="W20" s="8" t="s">
        <v>43</v>
      </c>
      <c r="X20" s="8" t="s">
        <v>43</v>
      </c>
      <c r="Y20" s="8" t="s">
        <v>43</v>
      </c>
      <c r="Z20" s="8" t="s">
        <v>43</v>
      </c>
      <c r="AA20" s="8" t="s">
        <v>43</v>
      </c>
      <c r="AB20" s="8" t="s">
        <v>43</v>
      </c>
      <c r="AC20" s="8" t="s">
        <v>43</v>
      </c>
      <c r="AD20" s="8" t="s">
        <v>43</v>
      </c>
      <c r="AE20" s="8" t="s">
        <v>43</v>
      </c>
      <c r="AF20" s="10"/>
      <c r="AG20" s="9" t="s">
        <v>45</v>
      </c>
      <c r="AH20" s="24"/>
      <c r="AI20" s="24"/>
      <c r="AJ20" s="9" t="s">
        <v>52</v>
      </c>
    </row>
    <row r="21">
      <c r="A21" s="26" t="s">
        <v>103</v>
      </c>
      <c r="B21" s="9" t="s">
        <v>73</v>
      </c>
      <c r="C21" s="9" t="s">
        <v>104</v>
      </c>
      <c r="D21" s="9" t="s">
        <v>39</v>
      </c>
      <c r="E21" s="9" t="s">
        <v>40</v>
      </c>
      <c r="F21" s="8" t="s">
        <v>50</v>
      </c>
      <c r="G21" s="9" t="s">
        <v>105</v>
      </c>
      <c r="H21" s="8" t="s">
        <v>41</v>
      </c>
      <c r="I21" s="8" t="s">
        <v>43</v>
      </c>
      <c r="J21" s="8" t="s">
        <v>43</v>
      </c>
      <c r="K21" s="8" t="s">
        <v>43</v>
      </c>
      <c r="L21" s="8" t="s">
        <v>43</v>
      </c>
      <c r="M21" s="13" t="s">
        <v>43</v>
      </c>
      <c r="N21" s="13" t="s">
        <v>43</v>
      </c>
      <c r="O21" s="16" t="s">
        <v>43</v>
      </c>
      <c r="P21" s="9" t="s">
        <v>44</v>
      </c>
      <c r="Q21" s="8" t="s">
        <v>43</v>
      </c>
      <c r="R21" s="8" t="s">
        <v>43</v>
      </c>
      <c r="S21" s="8" t="s">
        <v>43</v>
      </c>
      <c r="T21" s="8" t="s">
        <v>43</v>
      </c>
      <c r="U21" s="8" t="s">
        <v>43</v>
      </c>
      <c r="V21" s="8" t="s">
        <v>43</v>
      </c>
      <c r="W21" s="8" t="s">
        <v>43</v>
      </c>
      <c r="X21" s="8" t="s">
        <v>43</v>
      </c>
      <c r="Y21" s="8" t="s">
        <v>43</v>
      </c>
      <c r="Z21" s="8" t="s">
        <v>43</v>
      </c>
      <c r="AA21" s="8" t="s">
        <v>43</v>
      </c>
      <c r="AB21" s="8" t="s">
        <v>43</v>
      </c>
      <c r="AC21" s="8" t="s">
        <v>43</v>
      </c>
      <c r="AD21" s="8" t="s">
        <v>43</v>
      </c>
      <c r="AE21" s="8" t="s">
        <v>43</v>
      </c>
      <c r="AF21" s="10"/>
      <c r="AG21" s="9" t="s">
        <v>45</v>
      </c>
      <c r="AH21" s="24"/>
      <c r="AI21" s="24"/>
      <c r="AJ21" s="9" t="s">
        <v>52</v>
      </c>
    </row>
    <row r="22">
      <c r="A22" s="26" t="s">
        <v>106</v>
      </c>
      <c r="B22" s="9" t="s">
        <v>73</v>
      </c>
      <c r="C22" s="9" t="s">
        <v>107</v>
      </c>
      <c r="D22" s="9" t="s">
        <v>39</v>
      </c>
      <c r="E22" s="9" t="s">
        <v>40</v>
      </c>
      <c r="F22" s="8" t="s">
        <v>41</v>
      </c>
      <c r="G22" s="9" t="s">
        <v>42</v>
      </c>
      <c r="H22" s="8" t="s">
        <v>41</v>
      </c>
      <c r="I22" s="8" t="s">
        <v>43</v>
      </c>
      <c r="J22" s="8" t="s">
        <v>43</v>
      </c>
      <c r="K22" s="8" t="s">
        <v>43</v>
      </c>
      <c r="L22" s="8" t="s">
        <v>43</v>
      </c>
      <c r="M22" s="13" t="s">
        <v>43</v>
      </c>
      <c r="N22" s="13" t="s">
        <v>43</v>
      </c>
      <c r="O22" s="16" t="s">
        <v>43</v>
      </c>
      <c r="P22" s="9" t="s">
        <v>81</v>
      </c>
      <c r="Q22" s="25" t="s">
        <v>43</v>
      </c>
      <c r="R22" s="8" t="s">
        <v>108</v>
      </c>
      <c r="S22" s="8" t="s">
        <v>43</v>
      </c>
      <c r="T22" s="8" t="s">
        <v>43</v>
      </c>
      <c r="U22" s="8" t="s">
        <v>43</v>
      </c>
      <c r="V22" s="8" t="s">
        <v>43</v>
      </c>
      <c r="W22" s="8" t="s">
        <v>43</v>
      </c>
      <c r="X22" s="8" t="s">
        <v>43</v>
      </c>
      <c r="Y22" s="8" t="s">
        <v>43</v>
      </c>
      <c r="Z22" s="8" t="s">
        <v>43</v>
      </c>
      <c r="AA22" s="8" t="s">
        <v>43</v>
      </c>
      <c r="AB22" s="8" t="s">
        <v>43</v>
      </c>
      <c r="AC22" s="8" t="s">
        <v>43</v>
      </c>
      <c r="AD22" s="8" t="s">
        <v>43</v>
      </c>
      <c r="AE22" s="8" t="s">
        <v>43</v>
      </c>
      <c r="AF22" s="10"/>
      <c r="AG22" s="9" t="s">
        <v>45</v>
      </c>
      <c r="AH22" s="9" t="s">
        <v>109</v>
      </c>
      <c r="AI22" s="9"/>
      <c r="AJ22" s="9" t="s">
        <v>110</v>
      </c>
    </row>
    <row r="23">
      <c r="A23" s="27" t="s">
        <v>111</v>
      </c>
      <c r="B23" s="20" t="s">
        <v>73</v>
      </c>
      <c r="C23" s="20" t="s">
        <v>112</v>
      </c>
      <c r="D23" s="20" t="s">
        <v>39</v>
      </c>
      <c r="E23" s="20" t="s">
        <v>40</v>
      </c>
      <c r="F23" s="19" t="s">
        <v>41</v>
      </c>
      <c r="G23" s="19" t="s">
        <v>42</v>
      </c>
      <c r="H23" s="19" t="s">
        <v>41</v>
      </c>
      <c r="I23" s="19" t="s">
        <v>43</v>
      </c>
      <c r="J23" s="19" t="s">
        <v>43</v>
      </c>
      <c r="K23" s="19" t="s">
        <v>43</v>
      </c>
      <c r="L23" s="19" t="s">
        <v>43</v>
      </c>
      <c r="M23" s="18" t="s">
        <v>43</v>
      </c>
      <c r="N23" s="18" t="s">
        <v>43</v>
      </c>
      <c r="O23" s="18" t="s">
        <v>43</v>
      </c>
      <c r="P23" s="20" t="s">
        <v>44</v>
      </c>
      <c r="Q23" s="19" t="s">
        <v>43</v>
      </c>
      <c r="R23" s="19" t="s">
        <v>43</v>
      </c>
      <c r="S23" s="19" t="s">
        <v>43</v>
      </c>
      <c r="T23" s="19" t="s">
        <v>43</v>
      </c>
      <c r="U23" s="19" t="s">
        <v>43</v>
      </c>
      <c r="V23" s="19" t="s">
        <v>43</v>
      </c>
      <c r="W23" s="19" t="s">
        <v>43</v>
      </c>
      <c r="X23" s="19" t="s">
        <v>43</v>
      </c>
      <c r="Y23" s="19" t="s">
        <v>43</v>
      </c>
      <c r="Z23" s="19" t="s">
        <v>43</v>
      </c>
      <c r="AA23" s="19" t="s">
        <v>43</v>
      </c>
      <c r="AB23" s="19" t="s">
        <v>43</v>
      </c>
      <c r="AC23" s="19" t="s">
        <v>43</v>
      </c>
      <c r="AD23" s="19" t="s">
        <v>43</v>
      </c>
      <c r="AE23" s="19" t="s">
        <v>43</v>
      </c>
      <c r="AF23" s="22"/>
      <c r="AG23" s="20" t="s">
        <v>45</v>
      </c>
      <c r="AH23" s="28"/>
      <c r="AI23" s="28"/>
      <c r="AJ23" s="20" t="s">
        <v>52</v>
      </c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</row>
    <row r="24">
      <c r="A24" s="26" t="s">
        <v>113</v>
      </c>
      <c r="B24" s="9" t="s">
        <v>73</v>
      </c>
      <c r="C24" s="9" t="s">
        <v>114</v>
      </c>
      <c r="D24" s="9" t="s">
        <v>39</v>
      </c>
      <c r="E24" s="9" t="s">
        <v>43</v>
      </c>
      <c r="F24" s="8" t="s">
        <v>43</v>
      </c>
      <c r="G24" s="9" t="s">
        <v>115</v>
      </c>
      <c r="H24" s="8" t="s">
        <v>50</v>
      </c>
      <c r="I24" s="8" t="s">
        <v>43</v>
      </c>
      <c r="J24" s="8" t="s">
        <v>43</v>
      </c>
      <c r="K24" s="8" t="s">
        <v>43</v>
      </c>
      <c r="L24" s="8" t="s">
        <v>43</v>
      </c>
      <c r="M24" s="13" t="s">
        <v>43</v>
      </c>
      <c r="N24" s="13" t="s">
        <v>43</v>
      </c>
      <c r="O24" s="16" t="s">
        <v>43</v>
      </c>
      <c r="P24" s="9" t="s">
        <v>44</v>
      </c>
      <c r="Q24" s="8" t="s">
        <v>43</v>
      </c>
      <c r="R24" s="8" t="s">
        <v>43</v>
      </c>
      <c r="S24" s="8" t="s">
        <v>43</v>
      </c>
      <c r="T24" s="8" t="s">
        <v>43</v>
      </c>
      <c r="U24" s="8" t="s">
        <v>43</v>
      </c>
      <c r="V24" s="8" t="s">
        <v>43</v>
      </c>
      <c r="W24" s="8" t="s">
        <v>43</v>
      </c>
      <c r="X24" s="8" t="s">
        <v>43</v>
      </c>
      <c r="Y24" s="8" t="s">
        <v>43</v>
      </c>
      <c r="Z24" s="8" t="s">
        <v>43</v>
      </c>
      <c r="AA24" s="8" t="s">
        <v>43</v>
      </c>
      <c r="AB24" s="8" t="s">
        <v>43</v>
      </c>
      <c r="AC24" s="8" t="s">
        <v>43</v>
      </c>
      <c r="AD24" s="8" t="s">
        <v>43</v>
      </c>
      <c r="AE24" s="8" t="s">
        <v>43</v>
      </c>
      <c r="AF24" s="10"/>
      <c r="AG24" s="9" t="s">
        <v>45</v>
      </c>
      <c r="AH24" s="24"/>
      <c r="AI24" s="24"/>
      <c r="AJ24" s="9" t="s">
        <v>52</v>
      </c>
    </row>
    <row r="25">
      <c r="A25" s="26" t="s">
        <v>116</v>
      </c>
      <c r="B25" s="9" t="s">
        <v>73</v>
      </c>
      <c r="C25" s="9" t="s">
        <v>117</v>
      </c>
      <c r="D25" s="9" t="s">
        <v>39</v>
      </c>
      <c r="E25" s="9" t="s">
        <v>40</v>
      </c>
      <c r="F25" s="8" t="s">
        <v>41</v>
      </c>
      <c r="G25" s="8" t="s">
        <v>42</v>
      </c>
      <c r="H25" s="8" t="s">
        <v>41</v>
      </c>
      <c r="I25" s="8" t="s">
        <v>43</v>
      </c>
      <c r="J25" s="8" t="s">
        <v>43</v>
      </c>
      <c r="K25" s="8" t="s">
        <v>43</v>
      </c>
      <c r="L25" s="8" t="s">
        <v>43</v>
      </c>
      <c r="M25" s="13" t="s">
        <v>43</v>
      </c>
      <c r="N25" s="13" t="s">
        <v>43</v>
      </c>
      <c r="O25" s="16" t="s">
        <v>43</v>
      </c>
      <c r="P25" s="9" t="s">
        <v>44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10"/>
      <c r="AG25" s="9" t="s">
        <v>45</v>
      </c>
      <c r="AH25" s="24"/>
      <c r="AI25" s="24"/>
      <c r="AJ25" s="9" t="s">
        <v>52</v>
      </c>
    </row>
    <row r="26">
      <c r="A26" s="26" t="s">
        <v>118</v>
      </c>
      <c r="B26" s="9" t="s">
        <v>73</v>
      </c>
      <c r="C26" s="9" t="s">
        <v>119</v>
      </c>
      <c r="D26" s="9" t="s">
        <v>39</v>
      </c>
      <c r="E26" s="9" t="s">
        <v>40</v>
      </c>
      <c r="F26" s="8" t="s">
        <v>50</v>
      </c>
      <c r="G26" s="9" t="s">
        <v>120</v>
      </c>
      <c r="H26" s="8" t="s">
        <v>41</v>
      </c>
      <c r="I26" s="8" t="s">
        <v>43</v>
      </c>
      <c r="J26" s="8" t="s">
        <v>43</v>
      </c>
      <c r="K26" s="8" t="s">
        <v>43</v>
      </c>
      <c r="L26" s="8" t="s">
        <v>43</v>
      </c>
      <c r="M26" s="13" t="s">
        <v>43</v>
      </c>
      <c r="N26" s="13" t="s">
        <v>43</v>
      </c>
      <c r="O26" s="16" t="s">
        <v>43</v>
      </c>
      <c r="P26" s="9" t="s">
        <v>44</v>
      </c>
      <c r="Q26" s="8" t="s">
        <v>43</v>
      </c>
      <c r="R26" s="8" t="s">
        <v>43</v>
      </c>
      <c r="S26" s="8" t="s">
        <v>43</v>
      </c>
      <c r="T26" s="8" t="s">
        <v>43</v>
      </c>
      <c r="U26" s="8" t="s">
        <v>43</v>
      </c>
      <c r="V26" s="8" t="s">
        <v>43</v>
      </c>
      <c r="W26" s="8" t="s">
        <v>43</v>
      </c>
      <c r="X26" s="8" t="s">
        <v>43</v>
      </c>
      <c r="Y26" s="8" t="s">
        <v>43</v>
      </c>
      <c r="Z26" s="8" t="s">
        <v>43</v>
      </c>
      <c r="AA26" s="8" t="s">
        <v>43</v>
      </c>
      <c r="AB26" s="8" t="s">
        <v>43</v>
      </c>
      <c r="AC26" s="8" t="s">
        <v>43</v>
      </c>
      <c r="AD26" s="8" t="s">
        <v>43</v>
      </c>
      <c r="AE26" s="8" t="s">
        <v>43</v>
      </c>
      <c r="AF26" s="10"/>
      <c r="AG26" s="9" t="s">
        <v>45</v>
      </c>
      <c r="AH26" s="24"/>
      <c r="AI26" s="24"/>
      <c r="AJ26" s="9" t="s">
        <v>52</v>
      </c>
    </row>
    <row r="27">
      <c r="A27" s="26" t="s">
        <v>121</v>
      </c>
      <c r="B27" s="9" t="s">
        <v>73</v>
      </c>
      <c r="C27" s="9" t="s">
        <v>122</v>
      </c>
      <c r="D27" s="9" t="s">
        <v>39</v>
      </c>
      <c r="E27" s="9" t="s">
        <v>43</v>
      </c>
      <c r="F27" s="8" t="s">
        <v>43</v>
      </c>
      <c r="G27" s="9" t="s">
        <v>43</v>
      </c>
      <c r="H27" s="8" t="s">
        <v>43</v>
      </c>
      <c r="I27" s="8" t="s">
        <v>43</v>
      </c>
      <c r="J27" s="8" t="s">
        <v>43</v>
      </c>
      <c r="K27" s="8" t="s">
        <v>43</v>
      </c>
      <c r="L27" s="8" t="s">
        <v>43</v>
      </c>
      <c r="M27" s="13" t="s">
        <v>43</v>
      </c>
      <c r="N27" s="13" t="s">
        <v>43</v>
      </c>
      <c r="O27" s="16" t="s">
        <v>43</v>
      </c>
      <c r="P27" s="9" t="s">
        <v>44</v>
      </c>
      <c r="Q27" s="8" t="s">
        <v>43</v>
      </c>
      <c r="R27" s="8" t="s">
        <v>43</v>
      </c>
      <c r="S27" s="8" t="s">
        <v>43</v>
      </c>
      <c r="T27" s="8" t="s">
        <v>43</v>
      </c>
      <c r="U27" s="8" t="s">
        <v>43</v>
      </c>
      <c r="V27" s="8" t="s">
        <v>43</v>
      </c>
      <c r="W27" s="8" t="s">
        <v>43</v>
      </c>
      <c r="X27" s="8" t="s">
        <v>43</v>
      </c>
      <c r="Y27" s="8" t="s">
        <v>43</v>
      </c>
      <c r="Z27" s="8" t="s">
        <v>43</v>
      </c>
      <c r="AA27" s="8" t="s">
        <v>43</v>
      </c>
      <c r="AB27" s="8" t="s">
        <v>43</v>
      </c>
      <c r="AC27" s="8" t="s">
        <v>43</v>
      </c>
      <c r="AD27" s="8" t="s">
        <v>43</v>
      </c>
      <c r="AE27" s="8" t="s">
        <v>43</v>
      </c>
      <c r="AF27" s="10"/>
      <c r="AG27" s="9" t="s">
        <v>45</v>
      </c>
      <c r="AH27" s="24"/>
      <c r="AI27" s="24"/>
      <c r="AJ27" s="9" t="s">
        <v>47</v>
      </c>
    </row>
    <row r="28">
      <c r="A28" s="27" t="s">
        <v>123</v>
      </c>
      <c r="B28" s="20" t="s">
        <v>73</v>
      </c>
      <c r="C28" s="20" t="s">
        <v>124</v>
      </c>
      <c r="D28" s="20" t="s">
        <v>39</v>
      </c>
      <c r="E28" s="20" t="s">
        <v>40</v>
      </c>
      <c r="F28" s="19" t="s">
        <v>50</v>
      </c>
      <c r="G28" s="20" t="s">
        <v>125</v>
      </c>
      <c r="H28" s="19" t="s">
        <v>41</v>
      </c>
      <c r="I28" s="19" t="s">
        <v>43</v>
      </c>
      <c r="J28" s="19" t="s">
        <v>43</v>
      </c>
      <c r="K28" s="19" t="s">
        <v>43</v>
      </c>
      <c r="L28" s="19" t="s">
        <v>43</v>
      </c>
      <c r="M28" s="18" t="s">
        <v>43</v>
      </c>
      <c r="N28" s="18" t="s">
        <v>43</v>
      </c>
      <c r="O28" s="18" t="s">
        <v>43</v>
      </c>
      <c r="P28" s="20" t="s">
        <v>44</v>
      </c>
      <c r="Q28" s="19" t="s">
        <v>43</v>
      </c>
      <c r="R28" s="19" t="s">
        <v>43</v>
      </c>
      <c r="S28" s="19" t="s">
        <v>43</v>
      </c>
      <c r="T28" s="19" t="s">
        <v>43</v>
      </c>
      <c r="U28" s="19" t="s">
        <v>43</v>
      </c>
      <c r="V28" s="19" t="s">
        <v>43</v>
      </c>
      <c r="W28" s="19" t="s">
        <v>43</v>
      </c>
      <c r="X28" s="19" t="s">
        <v>43</v>
      </c>
      <c r="Y28" s="19" t="s">
        <v>43</v>
      </c>
      <c r="Z28" s="19" t="s">
        <v>43</v>
      </c>
      <c r="AA28" s="19" t="s">
        <v>43</v>
      </c>
      <c r="AB28" s="19" t="s">
        <v>43</v>
      </c>
      <c r="AC28" s="19" t="s">
        <v>43</v>
      </c>
      <c r="AD28" s="19" t="s">
        <v>43</v>
      </c>
      <c r="AE28" s="19" t="s">
        <v>43</v>
      </c>
      <c r="AF28" s="22"/>
      <c r="AG28" s="20" t="s">
        <v>45</v>
      </c>
      <c r="AH28" s="28"/>
      <c r="AI28" s="28"/>
      <c r="AJ28" s="20" t="s">
        <v>52</v>
      </c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</row>
    <row r="29">
      <c r="A29" s="27" t="s">
        <v>126</v>
      </c>
      <c r="B29" s="20" t="s">
        <v>73</v>
      </c>
      <c r="C29" s="20" t="s">
        <v>127</v>
      </c>
      <c r="D29" s="20" t="s">
        <v>39</v>
      </c>
      <c r="E29" s="20" t="s">
        <v>40</v>
      </c>
      <c r="F29" s="19" t="s">
        <v>50</v>
      </c>
      <c r="G29" s="20" t="s">
        <v>125</v>
      </c>
      <c r="H29" s="19" t="s">
        <v>41</v>
      </c>
      <c r="I29" s="19" t="s">
        <v>43</v>
      </c>
      <c r="J29" s="19" t="s">
        <v>43</v>
      </c>
      <c r="K29" s="19" t="s">
        <v>43</v>
      </c>
      <c r="L29" s="19" t="s">
        <v>43</v>
      </c>
      <c r="M29" s="18" t="s">
        <v>43</v>
      </c>
      <c r="N29" s="18" t="s">
        <v>43</v>
      </c>
      <c r="O29" s="18" t="s">
        <v>43</v>
      </c>
      <c r="P29" s="20" t="s">
        <v>44</v>
      </c>
      <c r="Q29" s="19" t="s">
        <v>43</v>
      </c>
      <c r="R29" s="19" t="s">
        <v>43</v>
      </c>
      <c r="S29" s="19" t="s">
        <v>43</v>
      </c>
      <c r="T29" s="19" t="s">
        <v>43</v>
      </c>
      <c r="U29" s="19" t="s">
        <v>43</v>
      </c>
      <c r="V29" s="19" t="s">
        <v>43</v>
      </c>
      <c r="W29" s="19" t="s">
        <v>43</v>
      </c>
      <c r="X29" s="19" t="s">
        <v>43</v>
      </c>
      <c r="Y29" s="19" t="s">
        <v>43</v>
      </c>
      <c r="Z29" s="19" t="s">
        <v>43</v>
      </c>
      <c r="AA29" s="19" t="s">
        <v>43</v>
      </c>
      <c r="AB29" s="19" t="s">
        <v>43</v>
      </c>
      <c r="AC29" s="19" t="s">
        <v>43</v>
      </c>
      <c r="AD29" s="19" t="s">
        <v>43</v>
      </c>
      <c r="AE29" s="19" t="s">
        <v>43</v>
      </c>
      <c r="AF29" s="22"/>
      <c r="AG29" s="20" t="s">
        <v>45</v>
      </c>
      <c r="AH29" s="28"/>
      <c r="AI29" s="28"/>
      <c r="AJ29" s="20" t="s">
        <v>128</v>
      </c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</row>
    <row r="30">
      <c r="A30" s="26" t="s">
        <v>129</v>
      </c>
      <c r="B30" s="9" t="s">
        <v>73</v>
      </c>
      <c r="C30" s="9" t="s">
        <v>130</v>
      </c>
      <c r="D30" s="9" t="s">
        <v>39</v>
      </c>
      <c r="E30" s="9" t="s">
        <v>43</v>
      </c>
      <c r="F30" s="8" t="s">
        <v>43</v>
      </c>
      <c r="G30" s="9" t="s">
        <v>43</v>
      </c>
      <c r="H30" s="8" t="s">
        <v>43</v>
      </c>
      <c r="I30" s="8" t="s">
        <v>43</v>
      </c>
      <c r="J30" s="8" t="s">
        <v>43</v>
      </c>
      <c r="K30" s="8" t="s">
        <v>43</v>
      </c>
      <c r="L30" s="8" t="s">
        <v>43</v>
      </c>
      <c r="M30" s="13" t="s">
        <v>43</v>
      </c>
      <c r="N30" s="13" t="s">
        <v>43</v>
      </c>
      <c r="O30" s="13" t="s">
        <v>43</v>
      </c>
      <c r="P30" s="9" t="s">
        <v>44</v>
      </c>
      <c r="Q30" s="8" t="s">
        <v>43</v>
      </c>
      <c r="R30" s="8" t="s">
        <v>43</v>
      </c>
      <c r="S30" s="8" t="s">
        <v>43</v>
      </c>
      <c r="T30" s="8" t="s">
        <v>43</v>
      </c>
      <c r="U30" s="8" t="s">
        <v>43</v>
      </c>
      <c r="V30" s="8" t="s">
        <v>43</v>
      </c>
      <c r="W30" s="8" t="s">
        <v>43</v>
      </c>
      <c r="X30" s="8" t="s">
        <v>43</v>
      </c>
      <c r="Y30" s="8" t="s">
        <v>43</v>
      </c>
      <c r="Z30" s="8" t="s">
        <v>43</v>
      </c>
      <c r="AA30" s="8" t="s">
        <v>43</v>
      </c>
      <c r="AB30" s="8" t="s">
        <v>43</v>
      </c>
      <c r="AC30" s="8" t="s">
        <v>43</v>
      </c>
      <c r="AD30" s="8" t="s">
        <v>43</v>
      </c>
      <c r="AE30" s="8" t="s">
        <v>43</v>
      </c>
      <c r="AF30" s="10"/>
      <c r="AG30" s="9" t="s">
        <v>45</v>
      </c>
      <c r="AH30" s="24"/>
      <c r="AI30" s="24"/>
      <c r="AJ30" s="9" t="s">
        <v>52</v>
      </c>
    </row>
    <row r="31">
      <c r="A31" s="27" t="s">
        <v>131</v>
      </c>
      <c r="B31" s="20" t="s">
        <v>73</v>
      </c>
      <c r="C31" s="20" t="s">
        <v>132</v>
      </c>
      <c r="D31" s="20" t="s">
        <v>39</v>
      </c>
      <c r="E31" s="20" t="s">
        <v>43</v>
      </c>
      <c r="F31" s="19" t="s">
        <v>43</v>
      </c>
      <c r="G31" s="20" t="s">
        <v>43</v>
      </c>
      <c r="H31" s="19" t="s">
        <v>43</v>
      </c>
      <c r="I31" s="19" t="s">
        <v>43</v>
      </c>
      <c r="J31" s="19" t="s">
        <v>43</v>
      </c>
      <c r="K31" s="19" t="s">
        <v>43</v>
      </c>
      <c r="L31" s="19" t="s">
        <v>43</v>
      </c>
      <c r="M31" s="18" t="s">
        <v>43</v>
      </c>
      <c r="N31" s="18" t="s">
        <v>43</v>
      </c>
      <c r="O31" s="18" t="s">
        <v>43</v>
      </c>
      <c r="P31" s="20" t="s">
        <v>44</v>
      </c>
      <c r="Q31" s="19" t="s">
        <v>43</v>
      </c>
      <c r="R31" s="19" t="s">
        <v>43</v>
      </c>
      <c r="S31" s="19" t="s">
        <v>43</v>
      </c>
      <c r="T31" s="19" t="s">
        <v>43</v>
      </c>
      <c r="U31" s="19" t="s">
        <v>43</v>
      </c>
      <c r="V31" s="19" t="s">
        <v>43</v>
      </c>
      <c r="W31" s="19" t="s">
        <v>43</v>
      </c>
      <c r="X31" s="19" t="s">
        <v>43</v>
      </c>
      <c r="Y31" s="19" t="s">
        <v>43</v>
      </c>
      <c r="Z31" s="19" t="s">
        <v>43</v>
      </c>
      <c r="AA31" s="19" t="s">
        <v>43</v>
      </c>
      <c r="AB31" s="19" t="s">
        <v>43</v>
      </c>
      <c r="AC31" s="19" t="s">
        <v>43</v>
      </c>
      <c r="AD31" s="19" t="s">
        <v>43</v>
      </c>
      <c r="AE31" s="19" t="s">
        <v>43</v>
      </c>
      <c r="AF31" s="22"/>
      <c r="AG31" s="20" t="s">
        <v>45</v>
      </c>
      <c r="AH31" s="28"/>
      <c r="AI31" s="28"/>
      <c r="AJ31" s="20" t="s">
        <v>47</v>
      </c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</row>
    <row r="32">
      <c r="A32" s="26" t="s">
        <v>133</v>
      </c>
      <c r="B32" s="9" t="s">
        <v>73</v>
      </c>
      <c r="C32" s="9" t="s">
        <v>134</v>
      </c>
      <c r="D32" s="9" t="s">
        <v>39</v>
      </c>
      <c r="E32" s="9" t="s">
        <v>43</v>
      </c>
      <c r="F32" s="8" t="s">
        <v>43</v>
      </c>
      <c r="G32" s="9" t="s">
        <v>43</v>
      </c>
      <c r="H32" s="8" t="s">
        <v>43</v>
      </c>
      <c r="I32" s="8" t="s">
        <v>43</v>
      </c>
      <c r="J32" s="8" t="s">
        <v>43</v>
      </c>
      <c r="K32" s="8" t="s">
        <v>43</v>
      </c>
      <c r="L32" s="8" t="s">
        <v>43</v>
      </c>
      <c r="M32" s="13" t="s">
        <v>43</v>
      </c>
      <c r="N32" s="13" t="s">
        <v>43</v>
      </c>
      <c r="O32" s="16" t="s">
        <v>43</v>
      </c>
      <c r="P32" s="9" t="s">
        <v>44</v>
      </c>
      <c r="Q32" s="8" t="s">
        <v>43</v>
      </c>
      <c r="R32" s="8" t="s">
        <v>43</v>
      </c>
      <c r="S32" s="8" t="s">
        <v>43</v>
      </c>
      <c r="T32" s="8" t="s">
        <v>43</v>
      </c>
      <c r="U32" s="8" t="s">
        <v>43</v>
      </c>
      <c r="V32" s="8" t="s">
        <v>43</v>
      </c>
      <c r="W32" s="8" t="s">
        <v>43</v>
      </c>
      <c r="X32" s="8" t="s">
        <v>43</v>
      </c>
      <c r="Y32" s="8" t="s">
        <v>43</v>
      </c>
      <c r="Z32" s="8" t="s">
        <v>43</v>
      </c>
      <c r="AA32" s="8" t="s">
        <v>43</v>
      </c>
      <c r="AB32" s="8" t="s">
        <v>43</v>
      </c>
      <c r="AC32" s="8" t="s">
        <v>43</v>
      </c>
      <c r="AD32" s="8" t="s">
        <v>43</v>
      </c>
      <c r="AE32" s="8" t="s">
        <v>43</v>
      </c>
      <c r="AF32" s="10"/>
      <c r="AG32" s="9" t="s">
        <v>45</v>
      </c>
      <c r="AH32" s="24"/>
      <c r="AI32" s="24"/>
      <c r="AJ32" s="9" t="s">
        <v>52</v>
      </c>
    </row>
    <row r="33" ht="34.5" customHeight="1">
      <c r="A33" s="29" t="s">
        <v>135</v>
      </c>
      <c r="B33" s="30" t="s">
        <v>73</v>
      </c>
      <c r="C33" s="30" t="s">
        <v>136</v>
      </c>
      <c r="D33" s="30" t="s">
        <v>39</v>
      </c>
      <c r="E33" s="30" t="s">
        <v>43</v>
      </c>
      <c r="F33" s="31" t="s">
        <v>43</v>
      </c>
      <c r="G33" s="30" t="s">
        <v>43</v>
      </c>
      <c r="H33" s="31" t="s">
        <v>43</v>
      </c>
      <c r="I33" s="31" t="s">
        <v>43</v>
      </c>
      <c r="J33" s="31" t="s">
        <v>43</v>
      </c>
      <c r="K33" s="31" t="s">
        <v>43</v>
      </c>
      <c r="L33" s="31" t="s">
        <v>43</v>
      </c>
      <c r="M33" s="32" t="s">
        <v>43</v>
      </c>
      <c r="N33" s="32" t="s">
        <v>43</v>
      </c>
      <c r="O33" s="32" t="s">
        <v>43</v>
      </c>
      <c r="P33" s="30" t="s">
        <v>137</v>
      </c>
      <c r="Q33" s="33" t="s">
        <v>138</v>
      </c>
      <c r="R33" s="33" t="s">
        <v>139</v>
      </c>
      <c r="S33" s="31" t="s">
        <v>43</v>
      </c>
      <c r="T33" s="31" t="s">
        <v>43</v>
      </c>
      <c r="U33" s="31" t="s">
        <v>43</v>
      </c>
      <c r="V33" s="31" t="s">
        <v>43</v>
      </c>
      <c r="W33" s="31" t="s">
        <v>43</v>
      </c>
      <c r="X33" s="31" t="s">
        <v>43</v>
      </c>
      <c r="Y33" s="31" t="s">
        <v>43</v>
      </c>
      <c r="Z33" s="31" t="s">
        <v>43</v>
      </c>
      <c r="AA33" s="31" t="s">
        <v>43</v>
      </c>
      <c r="AB33" s="31" t="s">
        <v>43</v>
      </c>
      <c r="AC33" s="31" t="s">
        <v>43</v>
      </c>
      <c r="AD33" s="31" t="s">
        <v>43</v>
      </c>
      <c r="AE33" s="31" t="s">
        <v>43</v>
      </c>
      <c r="AF33" s="34"/>
      <c r="AG33" s="30" t="s">
        <v>45</v>
      </c>
      <c r="AH33" s="35"/>
      <c r="AI33" s="35"/>
      <c r="AJ33" s="30" t="s">
        <v>52</v>
      </c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</row>
    <row r="34">
      <c r="A34" s="26" t="s">
        <v>140</v>
      </c>
      <c r="B34" s="9" t="s">
        <v>73</v>
      </c>
      <c r="C34" s="9" t="s">
        <v>141</v>
      </c>
      <c r="D34" s="9" t="s">
        <v>39</v>
      </c>
      <c r="E34" s="9" t="s">
        <v>40</v>
      </c>
      <c r="F34" s="8" t="s">
        <v>50</v>
      </c>
      <c r="G34" s="9" t="s">
        <v>43</v>
      </c>
      <c r="H34" s="8" t="s">
        <v>43</v>
      </c>
      <c r="I34" s="8" t="s">
        <v>43</v>
      </c>
      <c r="J34" s="8" t="s">
        <v>43</v>
      </c>
      <c r="K34" s="8" t="s">
        <v>43</v>
      </c>
      <c r="L34" s="8" t="s">
        <v>43</v>
      </c>
      <c r="M34" s="13" t="s">
        <v>43</v>
      </c>
      <c r="N34" s="13" t="s">
        <v>43</v>
      </c>
      <c r="O34" s="16" t="s">
        <v>43</v>
      </c>
      <c r="P34" s="9" t="s">
        <v>44</v>
      </c>
      <c r="Q34" s="8" t="s">
        <v>43</v>
      </c>
      <c r="R34" s="8" t="s">
        <v>43</v>
      </c>
      <c r="S34" s="8" t="s">
        <v>43</v>
      </c>
      <c r="T34" s="8" t="s">
        <v>43</v>
      </c>
      <c r="U34" s="8" t="s">
        <v>43</v>
      </c>
      <c r="V34" s="8" t="s">
        <v>43</v>
      </c>
      <c r="W34" s="8" t="s">
        <v>43</v>
      </c>
      <c r="X34" s="8" t="s">
        <v>43</v>
      </c>
      <c r="Y34" s="8" t="s">
        <v>43</v>
      </c>
      <c r="Z34" s="8" t="s">
        <v>43</v>
      </c>
      <c r="AA34" s="8" t="s">
        <v>43</v>
      </c>
      <c r="AB34" s="8" t="s">
        <v>43</v>
      </c>
      <c r="AC34" s="8" t="s">
        <v>43</v>
      </c>
      <c r="AD34" s="8" t="s">
        <v>43</v>
      </c>
      <c r="AE34" s="8" t="s">
        <v>43</v>
      </c>
      <c r="AF34" s="10"/>
      <c r="AG34" s="9" t="s">
        <v>45</v>
      </c>
      <c r="AH34" s="24"/>
      <c r="AI34" s="24"/>
      <c r="AJ34" s="9" t="s">
        <v>47</v>
      </c>
    </row>
    <row r="35">
      <c r="A35" s="26" t="s">
        <v>142</v>
      </c>
      <c r="B35" s="9" t="s">
        <v>73</v>
      </c>
      <c r="C35" s="9" t="s">
        <v>143</v>
      </c>
      <c r="D35" s="9" t="s">
        <v>39</v>
      </c>
      <c r="E35" s="8" t="s">
        <v>40</v>
      </c>
      <c r="F35" s="8" t="s">
        <v>41</v>
      </c>
      <c r="G35" s="8" t="s">
        <v>75</v>
      </c>
      <c r="H35" s="8" t="s">
        <v>41</v>
      </c>
      <c r="I35" s="8" t="s">
        <v>43</v>
      </c>
      <c r="J35" s="8" t="s">
        <v>43</v>
      </c>
      <c r="K35" s="8" t="s">
        <v>43</v>
      </c>
      <c r="L35" s="8" t="s">
        <v>43</v>
      </c>
      <c r="M35" s="13" t="s">
        <v>43</v>
      </c>
      <c r="N35" s="13" t="s">
        <v>43</v>
      </c>
      <c r="O35" s="16" t="s">
        <v>43</v>
      </c>
      <c r="P35" s="9" t="s">
        <v>44</v>
      </c>
      <c r="Q35" s="8" t="s">
        <v>43</v>
      </c>
      <c r="R35" s="8" t="s">
        <v>43</v>
      </c>
      <c r="S35" s="8" t="s">
        <v>43</v>
      </c>
      <c r="T35" s="8" t="s">
        <v>43</v>
      </c>
      <c r="U35" s="8" t="s">
        <v>43</v>
      </c>
      <c r="V35" s="8" t="s">
        <v>43</v>
      </c>
      <c r="W35" s="8" t="s">
        <v>43</v>
      </c>
      <c r="X35" s="8" t="s">
        <v>43</v>
      </c>
      <c r="Y35" s="8" t="s">
        <v>43</v>
      </c>
      <c r="Z35" s="8" t="s">
        <v>43</v>
      </c>
      <c r="AA35" s="8" t="s">
        <v>43</v>
      </c>
      <c r="AB35" s="8" t="s">
        <v>43</v>
      </c>
      <c r="AC35" s="8" t="s">
        <v>43</v>
      </c>
      <c r="AD35" s="8" t="s">
        <v>43</v>
      </c>
      <c r="AE35" s="8" t="s">
        <v>43</v>
      </c>
      <c r="AF35" s="10"/>
      <c r="AG35" s="9" t="s">
        <v>45</v>
      </c>
      <c r="AH35" s="24"/>
      <c r="AI35" s="24"/>
      <c r="AJ35" s="9" t="s">
        <v>144</v>
      </c>
    </row>
    <row r="36">
      <c r="A36" s="26" t="s">
        <v>145</v>
      </c>
      <c r="B36" s="9" t="s">
        <v>73</v>
      </c>
      <c r="C36" s="9" t="s">
        <v>146</v>
      </c>
      <c r="D36" s="9" t="s">
        <v>39</v>
      </c>
      <c r="E36" s="8" t="s">
        <v>40</v>
      </c>
      <c r="F36" s="8" t="s">
        <v>41</v>
      </c>
      <c r="G36" s="8" t="s">
        <v>75</v>
      </c>
      <c r="H36" s="8" t="s">
        <v>41</v>
      </c>
      <c r="I36" s="8" t="s">
        <v>43</v>
      </c>
      <c r="J36" s="8" t="s">
        <v>43</v>
      </c>
      <c r="K36" s="8" t="s">
        <v>43</v>
      </c>
      <c r="L36" s="8" t="s">
        <v>43</v>
      </c>
      <c r="M36" s="13" t="s">
        <v>43</v>
      </c>
      <c r="N36" s="13" t="s">
        <v>43</v>
      </c>
      <c r="O36" s="16" t="s">
        <v>43</v>
      </c>
      <c r="P36" s="9" t="s">
        <v>44</v>
      </c>
      <c r="Q36" s="8" t="s">
        <v>43</v>
      </c>
      <c r="R36" s="8" t="s">
        <v>43</v>
      </c>
      <c r="S36" s="8" t="s">
        <v>43</v>
      </c>
      <c r="T36" s="8" t="s">
        <v>43</v>
      </c>
      <c r="U36" s="8" t="s">
        <v>43</v>
      </c>
      <c r="V36" s="8" t="s">
        <v>43</v>
      </c>
      <c r="W36" s="8" t="s">
        <v>43</v>
      </c>
      <c r="X36" s="8" t="s">
        <v>43</v>
      </c>
      <c r="Y36" s="8" t="s">
        <v>43</v>
      </c>
      <c r="Z36" s="8" t="s">
        <v>43</v>
      </c>
      <c r="AA36" s="8" t="s">
        <v>43</v>
      </c>
      <c r="AB36" s="8" t="s">
        <v>43</v>
      </c>
      <c r="AC36" s="8" t="s">
        <v>43</v>
      </c>
      <c r="AD36" s="8" t="s">
        <v>43</v>
      </c>
      <c r="AE36" s="8" t="s">
        <v>43</v>
      </c>
      <c r="AF36" s="10"/>
      <c r="AG36" s="9" t="s">
        <v>45</v>
      </c>
      <c r="AH36" s="24"/>
      <c r="AI36" s="24"/>
      <c r="AJ36" s="9" t="s">
        <v>52</v>
      </c>
    </row>
    <row r="37">
      <c r="A37" s="26" t="s">
        <v>147</v>
      </c>
      <c r="B37" s="9" t="s">
        <v>73</v>
      </c>
      <c r="C37" s="9" t="s">
        <v>148</v>
      </c>
      <c r="D37" s="9" t="s">
        <v>39</v>
      </c>
      <c r="E37" s="8" t="s">
        <v>40</v>
      </c>
      <c r="F37" s="8" t="s">
        <v>41</v>
      </c>
      <c r="G37" s="8" t="s">
        <v>75</v>
      </c>
      <c r="H37" s="8" t="s">
        <v>41</v>
      </c>
      <c r="I37" s="8" t="s">
        <v>43</v>
      </c>
      <c r="J37" s="8" t="s">
        <v>43</v>
      </c>
      <c r="K37" s="8" t="s">
        <v>43</v>
      </c>
      <c r="L37" s="8" t="s">
        <v>43</v>
      </c>
      <c r="M37" s="13" t="s">
        <v>43</v>
      </c>
      <c r="N37" s="13" t="s">
        <v>43</v>
      </c>
      <c r="O37" s="16" t="s">
        <v>43</v>
      </c>
      <c r="P37" s="9" t="s">
        <v>44</v>
      </c>
      <c r="Q37" s="8" t="s">
        <v>43</v>
      </c>
      <c r="R37" s="8" t="s">
        <v>43</v>
      </c>
      <c r="S37" s="8" t="s">
        <v>43</v>
      </c>
      <c r="T37" s="8" t="s">
        <v>43</v>
      </c>
      <c r="U37" s="8" t="s">
        <v>43</v>
      </c>
      <c r="V37" s="8" t="s">
        <v>43</v>
      </c>
      <c r="W37" s="8" t="s">
        <v>43</v>
      </c>
      <c r="X37" s="8" t="s">
        <v>43</v>
      </c>
      <c r="Y37" s="8" t="s">
        <v>43</v>
      </c>
      <c r="Z37" s="8" t="s">
        <v>43</v>
      </c>
      <c r="AA37" s="8" t="s">
        <v>43</v>
      </c>
      <c r="AB37" s="8" t="s">
        <v>43</v>
      </c>
      <c r="AC37" s="8" t="s">
        <v>43</v>
      </c>
      <c r="AD37" s="8" t="s">
        <v>43</v>
      </c>
      <c r="AE37" s="8" t="s">
        <v>43</v>
      </c>
      <c r="AF37" s="10"/>
      <c r="AG37" s="9" t="s">
        <v>45</v>
      </c>
      <c r="AH37" s="24"/>
      <c r="AI37" s="24"/>
      <c r="AJ37" s="9" t="s">
        <v>144</v>
      </c>
    </row>
    <row r="38">
      <c r="A38" s="26" t="s">
        <v>149</v>
      </c>
      <c r="B38" s="9" t="s">
        <v>73</v>
      </c>
      <c r="C38" s="9" t="s">
        <v>150</v>
      </c>
      <c r="D38" s="9" t="s">
        <v>39</v>
      </c>
      <c r="E38" s="9" t="s">
        <v>43</v>
      </c>
      <c r="F38" s="8" t="s">
        <v>43</v>
      </c>
      <c r="G38" s="9" t="s">
        <v>43</v>
      </c>
      <c r="H38" s="8" t="s">
        <v>43</v>
      </c>
      <c r="I38" s="8" t="s">
        <v>43</v>
      </c>
      <c r="J38" s="8" t="s">
        <v>43</v>
      </c>
      <c r="K38" s="8" t="s">
        <v>43</v>
      </c>
      <c r="L38" s="8" t="s">
        <v>43</v>
      </c>
      <c r="M38" s="13" t="s">
        <v>43</v>
      </c>
      <c r="N38" s="13" t="s">
        <v>43</v>
      </c>
      <c r="O38" s="16" t="s">
        <v>43</v>
      </c>
      <c r="P38" s="9" t="s">
        <v>44</v>
      </c>
      <c r="Q38" s="8" t="s">
        <v>43</v>
      </c>
      <c r="R38" s="8" t="s">
        <v>43</v>
      </c>
      <c r="S38" s="8" t="s">
        <v>43</v>
      </c>
      <c r="T38" s="8" t="s">
        <v>43</v>
      </c>
      <c r="U38" s="8" t="s">
        <v>43</v>
      </c>
      <c r="V38" s="8" t="s">
        <v>43</v>
      </c>
      <c r="W38" s="8" t="s">
        <v>43</v>
      </c>
      <c r="X38" s="8" t="s">
        <v>43</v>
      </c>
      <c r="Y38" s="8" t="s">
        <v>43</v>
      </c>
      <c r="Z38" s="8" t="s">
        <v>43</v>
      </c>
      <c r="AA38" s="8" t="s">
        <v>43</v>
      </c>
      <c r="AB38" s="8" t="s">
        <v>43</v>
      </c>
      <c r="AC38" s="8" t="s">
        <v>43</v>
      </c>
      <c r="AD38" s="8" t="s">
        <v>43</v>
      </c>
      <c r="AE38" s="8" t="s">
        <v>43</v>
      </c>
      <c r="AF38" s="10"/>
      <c r="AG38" s="9" t="s">
        <v>45</v>
      </c>
      <c r="AH38" s="24"/>
      <c r="AI38" s="24"/>
      <c r="AJ38" s="9" t="s">
        <v>151</v>
      </c>
    </row>
    <row r="39">
      <c r="A39" s="26" t="s">
        <v>152</v>
      </c>
      <c r="B39" s="9" t="s">
        <v>73</v>
      </c>
      <c r="C39" s="9" t="s">
        <v>153</v>
      </c>
      <c r="D39" s="9" t="s">
        <v>39</v>
      </c>
      <c r="E39" s="9" t="s">
        <v>40</v>
      </c>
      <c r="F39" s="8" t="s">
        <v>50</v>
      </c>
      <c r="G39" s="9" t="s">
        <v>105</v>
      </c>
      <c r="H39" s="8" t="s">
        <v>41</v>
      </c>
      <c r="I39" s="8" t="s">
        <v>43</v>
      </c>
      <c r="J39" s="8" t="s">
        <v>43</v>
      </c>
      <c r="K39" s="8" t="s">
        <v>43</v>
      </c>
      <c r="L39" s="8" t="s">
        <v>43</v>
      </c>
      <c r="M39" s="13" t="s">
        <v>43</v>
      </c>
      <c r="N39" s="13" t="s">
        <v>43</v>
      </c>
      <c r="O39" s="16" t="s">
        <v>43</v>
      </c>
      <c r="P39" s="9" t="s">
        <v>81</v>
      </c>
      <c r="Q39" s="8" t="s">
        <v>43</v>
      </c>
      <c r="R39" s="37" t="s">
        <v>154</v>
      </c>
      <c r="S39" s="8" t="s">
        <v>43</v>
      </c>
      <c r="T39" s="8" t="s">
        <v>43</v>
      </c>
      <c r="U39" s="8" t="s">
        <v>43</v>
      </c>
      <c r="V39" s="8" t="s">
        <v>43</v>
      </c>
      <c r="W39" s="8" t="s">
        <v>43</v>
      </c>
      <c r="X39" s="8" t="s">
        <v>43</v>
      </c>
      <c r="Y39" s="8" t="s">
        <v>43</v>
      </c>
      <c r="Z39" s="8" t="s">
        <v>43</v>
      </c>
      <c r="AA39" s="8" t="s">
        <v>43</v>
      </c>
      <c r="AB39" s="8" t="s">
        <v>43</v>
      </c>
      <c r="AC39" s="8" t="s">
        <v>43</v>
      </c>
      <c r="AD39" s="8" t="s">
        <v>43</v>
      </c>
      <c r="AE39" s="8" t="s">
        <v>43</v>
      </c>
      <c r="AF39" s="10"/>
      <c r="AG39" s="9" t="s">
        <v>45</v>
      </c>
      <c r="AH39" s="9" t="s">
        <v>155</v>
      </c>
      <c r="AI39" s="24"/>
      <c r="AJ39" s="9" t="s">
        <v>47</v>
      </c>
    </row>
    <row r="40">
      <c r="A40" s="26" t="s">
        <v>156</v>
      </c>
      <c r="B40" s="9" t="s">
        <v>73</v>
      </c>
      <c r="C40" s="9" t="s">
        <v>157</v>
      </c>
      <c r="D40" s="9" t="s">
        <v>39</v>
      </c>
      <c r="E40" s="9" t="s">
        <v>40</v>
      </c>
      <c r="F40" s="8" t="s">
        <v>50</v>
      </c>
      <c r="G40" s="9" t="s">
        <v>158</v>
      </c>
      <c r="H40" s="8" t="s">
        <v>41</v>
      </c>
      <c r="I40" s="8" t="s">
        <v>43</v>
      </c>
      <c r="J40" s="8" t="s">
        <v>43</v>
      </c>
      <c r="K40" s="8" t="s">
        <v>43</v>
      </c>
      <c r="L40" s="8" t="s">
        <v>43</v>
      </c>
      <c r="M40" s="13" t="s">
        <v>43</v>
      </c>
      <c r="N40" s="13" t="s">
        <v>43</v>
      </c>
      <c r="O40" s="16" t="s">
        <v>43</v>
      </c>
      <c r="P40" s="9" t="s">
        <v>44</v>
      </c>
      <c r="Q40" s="8" t="s">
        <v>43</v>
      </c>
      <c r="R40" s="8" t="s">
        <v>43</v>
      </c>
      <c r="S40" s="8" t="s">
        <v>43</v>
      </c>
      <c r="T40" s="8" t="s">
        <v>43</v>
      </c>
      <c r="U40" s="8" t="s">
        <v>43</v>
      </c>
      <c r="V40" s="8" t="s">
        <v>43</v>
      </c>
      <c r="W40" s="8" t="s">
        <v>43</v>
      </c>
      <c r="X40" s="8" t="s">
        <v>43</v>
      </c>
      <c r="Y40" s="8" t="s">
        <v>43</v>
      </c>
      <c r="Z40" s="8" t="s">
        <v>43</v>
      </c>
      <c r="AA40" s="8" t="s">
        <v>43</v>
      </c>
      <c r="AB40" s="8" t="s">
        <v>43</v>
      </c>
      <c r="AC40" s="8" t="s">
        <v>43</v>
      </c>
      <c r="AD40" s="8" t="s">
        <v>43</v>
      </c>
      <c r="AE40" s="8" t="s">
        <v>43</v>
      </c>
      <c r="AF40" s="10"/>
      <c r="AG40" s="9" t="s">
        <v>45</v>
      </c>
      <c r="AH40" s="24"/>
      <c r="AI40" s="24"/>
      <c r="AJ40" s="9" t="s">
        <v>52</v>
      </c>
    </row>
    <row r="41">
      <c r="A41" s="26" t="s">
        <v>159</v>
      </c>
      <c r="B41" s="9" t="s">
        <v>73</v>
      </c>
      <c r="C41" s="9" t="s">
        <v>160</v>
      </c>
      <c r="D41" s="9" t="s">
        <v>39</v>
      </c>
      <c r="E41" s="9" t="s">
        <v>40</v>
      </c>
      <c r="F41" s="8" t="s">
        <v>50</v>
      </c>
      <c r="G41" s="9" t="s">
        <v>158</v>
      </c>
      <c r="H41" s="8" t="s">
        <v>41</v>
      </c>
      <c r="I41" s="8" t="s">
        <v>43</v>
      </c>
      <c r="J41" s="8" t="s">
        <v>43</v>
      </c>
      <c r="K41" s="8" t="s">
        <v>43</v>
      </c>
      <c r="L41" s="8" t="s">
        <v>43</v>
      </c>
      <c r="M41" s="13" t="s">
        <v>43</v>
      </c>
      <c r="N41" s="13" t="s">
        <v>43</v>
      </c>
      <c r="O41" s="16" t="s">
        <v>43</v>
      </c>
      <c r="P41" s="9" t="s">
        <v>44</v>
      </c>
      <c r="Q41" s="8" t="s">
        <v>43</v>
      </c>
      <c r="R41" s="8" t="s">
        <v>43</v>
      </c>
      <c r="S41" s="8" t="s">
        <v>43</v>
      </c>
      <c r="T41" s="8" t="s">
        <v>43</v>
      </c>
      <c r="U41" s="8" t="s">
        <v>43</v>
      </c>
      <c r="V41" s="8" t="s">
        <v>43</v>
      </c>
      <c r="W41" s="8" t="s">
        <v>43</v>
      </c>
      <c r="X41" s="8" t="s">
        <v>43</v>
      </c>
      <c r="Y41" s="8" t="s">
        <v>43</v>
      </c>
      <c r="Z41" s="8" t="s">
        <v>43</v>
      </c>
      <c r="AA41" s="8" t="s">
        <v>43</v>
      </c>
      <c r="AB41" s="8" t="s">
        <v>43</v>
      </c>
      <c r="AC41" s="8" t="s">
        <v>43</v>
      </c>
      <c r="AD41" s="8" t="s">
        <v>43</v>
      </c>
      <c r="AE41" s="8" t="s">
        <v>43</v>
      </c>
      <c r="AF41" s="10"/>
      <c r="AG41" s="9" t="s">
        <v>45</v>
      </c>
      <c r="AH41" s="24"/>
      <c r="AI41" s="24"/>
      <c r="AJ41" s="9" t="s">
        <v>52</v>
      </c>
    </row>
    <row r="42">
      <c r="A42" s="29" t="s">
        <v>161</v>
      </c>
      <c r="B42" s="30" t="s">
        <v>162</v>
      </c>
      <c r="C42" s="30" t="s">
        <v>163</v>
      </c>
      <c r="D42" s="30" t="s">
        <v>39</v>
      </c>
      <c r="E42" s="30" t="s">
        <v>40</v>
      </c>
      <c r="F42" s="31" t="s">
        <v>41</v>
      </c>
      <c r="G42" s="31" t="s">
        <v>42</v>
      </c>
      <c r="H42" s="31" t="s">
        <v>41</v>
      </c>
      <c r="I42" s="31" t="s">
        <v>43</v>
      </c>
      <c r="J42" s="31" t="s">
        <v>43</v>
      </c>
      <c r="K42" s="31" t="s">
        <v>43</v>
      </c>
      <c r="L42" s="31" t="s">
        <v>43</v>
      </c>
      <c r="M42" s="32" t="s">
        <v>43</v>
      </c>
      <c r="N42" s="32" t="s">
        <v>43</v>
      </c>
      <c r="O42" s="32" t="s">
        <v>43</v>
      </c>
      <c r="P42" s="30" t="s">
        <v>164</v>
      </c>
      <c r="Q42" s="31" t="s">
        <v>165</v>
      </c>
      <c r="R42" s="31" t="s">
        <v>43</v>
      </c>
      <c r="S42" s="31" t="s">
        <v>43</v>
      </c>
      <c r="T42" s="31" t="s">
        <v>43</v>
      </c>
      <c r="U42" s="31" t="s">
        <v>43</v>
      </c>
      <c r="V42" s="31" t="s">
        <v>43</v>
      </c>
      <c r="W42" s="31" t="s">
        <v>43</v>
      </c>
      <c r="X42" s="31" t="s">
        <v>43</v>
      </c>
      <c r="Y42" s="31" t="s">
        <v>43</v>
      </c>
      <c r="Z42" s="31" t="s">
        <v>43</v>
      </c>
      <c r="AA42" s="31" t="s">
        <v>43</v>
      </c>
      <c r="AB42" s="31" t="s">
        <v>43</v>
      </c>
      <c r="AC42" s="31" t="s">
        <v>43</v>
      </c>
      <c r="AD42" s="31" t="s">
        <v>43</v>
      </c>
      <c r="AE42" s="31" t="s">
        <v>43</v>
      </c>
      <c r="AF42" s="34"/>
      <c r="AG42" s="30" t="s">
        <v>45</v>
      </c>
      <c r="AH42" s="35"/>
      <c r="AI42" s="35"/>
      <c r="AJ42" s="30" t="s">
        <v>52</v>
      </c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</row>
    <row r="43">
      <c r="A43" s="26" t="s">
        <v>166</v>
      </c>
      <c r="B43" s="9" t="s">
        <v>162</v>
      </c>
      <c r="C43" s="9" t="s">
        <v>167</v>
      </c>
      <c r="D43" s="9" t="s">
        <v>39</v>
      </c>
      <c r="E43" s="8" t="s">
        <v>40</v>
      </c>
      <c r="F43" s="8" t="s">
        <v>41</v>
      </c>
      <c r="G43" s="8" t="s">
        <v>75</v>
      </c>
      <c r="H43" s="8" t="s">
        <v>41</v>
      </c>
      <c r="I43" s="8" t="s">
        <v>43</v>
      </c>
      <c r="J43" s="8" t="s">
        <v>43</v>
      </c>
      <c r="K43" s="8" t="s">
        <v>43</v>
      </c>
      <c r="L43" s="8" t="s">
        <v>43</v>
      </c>
      <c r="M43" s="13" t="s">
        <v>43</v>
      </c>
      <c r="N43" s="13" t="s">
        <v>43</v>
      </c>
      <c r="O43" s="16" t="s">
        <v>43</v>
      </c>
      <c r="P43" s="9" t="s">
        <v>81</v>
      </c>
      <c r="Q43" s="8" t="s">
        <v>43</v>
      </c>
      <c r="R43" s="8" t="s">
        <v>139</v>
      </c>
      <c r="S43" s="8" t="s">
        <v>43</v>
      </c>
      <c r="T43" s="8" t="s">
        <v>43</v>
      </c>
      <c r="U43" s="8" t="s">
        <v>43</v>
      </c>
      <c r="V43" s="8" t="s">
        <v>43</v>
      </c>
      <c r="W43" s="8" t="s">
        <v>43</v>
      </c>
      <c r="X43" s="8" t="s">
        <v>43</v>
      </c>
      <c r="Y43" s="8" t="s">
        <v>43</v>
      </c>
      <c r="Z43" s="8" t="s">
        <v>43</v>
      </c>
      <c r="AA43" s="8" t="s">
        <v>43</v>
      </c>
      <c r="AB43" s="8" t="s">
        <v>43</v>
      </c>
      <c r="AC43" s="8" t="s">
        <v>43</v>
      </c>
      <c r="AD43" s="8" t="s">
        <v>43</v>
      </c>
      <c r="AE43" s="8" t="s">
        <v>43</v>
      </c>
      <c r="AF43" s="10"/>
      <c r="AG43" s="9" t="s">
        <v>45</v>
      </c>
      <c r="AH43" s="24"/>
      <c r="AI43" s="24"/>
      <c r="AJ43" s="9" t="s">
        <v>52</v>
      </c>
    </row>
    <row r="44">
      <c r="A44" s="26" t="s">
        <v>168</v>
      </c>
      <c r="B44" s="9" t="s">
        <v>162</v>
      </c>
      <c r="C44" s="9" t="s">
        <v>169</v>
      </c>
      <c r="D44" s="9" t="s">
        <v>39</v>
      </c>
      <c r="E44" s="8" t="s">
        <v>40</v>
      </c>
      <c r="F44" s="8" t="s">
        <v>41</v>
      </c>
      <c r="G44" s="8" t="s">
        <v>75</v>
      </c>
      <c r="H44" s="8" t="s">
        <v>41</v>
      </c>
      <c r="I44" s="8" t="s">
        <v>43</v>
      </c>
      <c r="J44" s="8" t="s">
        <v>43</v>
      </c>
      <c r="K44" s="8" t="s">
        <v>43</v>
      </c>
      <c r="L44" s="8" t="s">
        <v>43</v>
      </c>
      <c r="M44" s="13" t="s">
        <v>43</v>
      </c>
      <c r="N44" s="13" t="s">
        <v>43</v>
      </c>
      <c r="O44" s="16" t="s">
        <v>43</v>
      </c>
      <c r="P44" s="9" t="s">
        <v>170</v>
      </c>
      <c r="Q44" s="37" t="s">
        <v>171</v>
      </c>
      <c r="R44" s="8" t="s">
        <v>43</v>
      </c>
      <c r="S44" s="8" t="s">
        <v>43</v>
      </c>
      <c r="T44" s="8" t="s">
        <v>43</v>
      </c>
      <c r="U44" s="8" t="s">
        <v>43</v>
      </c>
      <c r="V44" s="8" t="s">
        <v>43</v>
      </c>
      <c r="W44" s="8" t="s">
        <v>43</v>
      </c>
      <c r="X44" s="8" t="s">
        <v>43</v>
      </c>
      <c r="Y44" s="8" t="s">
        <v>43</v>
      </c>
      <c r="Z44" s="8" t="s">
        <v>43</v>
      </c>
      <c r="AA44" s="8" t="s">
        <v>43</v>
      </c>
      <c r="AB44" s="8" t="s">
        <v>43</v>
      </c>
      <c r="AC44" s="8" t="s">
        <v>43</v>
      </c>
      <c r="AD44" s="8" t="s">
        <v>43</v>
      </c>
      <c r="AE44" s="8" t="s">
        <v>43</v>
      </c>
      <c r="AF44" s="10"/>
      <c r="AG44" s="9" t="s">
        <v>45</v>
      </c>
      <c r="AH44" s="24"/>
      <c r="AI44" s="24"/>
      <c r="AJ44" s="9" t="s">
        <v>47</v>
      </c>
    </row>
    <row r="45">
      <c r="A45" s="26" t="s">
        <v>172</v>
      </c>
      <c r="B45" s="9" t="s">
        <v>162</v>
      </c>
      <c r="C45" s="9" t="s">
        <v>173</v>
      </c>
      <c r="D45" s="9" t="s">
        <v>39</v>
      </c>
      <c r="E45" s="9" t="s">
        <v>40</v>
      </c>
      <c r="F45" s="8" t="s">
        <v>41</v>
      </c>
      <c r="G45" s="8" t="s">
        <v>42</v>
      </c>
      <c r="H45" s="8" t="s">
        <v>41</v>
      </c>
      <c r="I45" s="8" t="s">
        <v>43</v>
      </c>
      <c r="J45" s="8" t="s">
        <v>43</v>
      </c>
      <c r="K45" s="8" t="s">
        <v>43</v>
      </c>
      <c r="L45" s="8" t="s">
        <v>43</v>
      </c>
      <c r="M45" s="13" t="s">
        <v>43</v>
      </c>
      <c r="N45" s="13" t="s">
        <v>43</v>
      </c>
      <c r="O45" s="16" t="s">
        <v>43</v>
      </c>
      <c r="P45" s="9" t="s">
        <v>44</v>
      </c>
      <c r="Q45" s="8" t="s">
        <v>43</v>
      </c>
      <c r="R45" s="8" t="s">
        <v>43</v>
      </c>
      <c r="S45" s="8" t="s">
        <v>43</v>
      </c>
      <c r="T45" s="8" t="s">
        <v>43</v>
      </c>
      <c r="U45" s="8" t="s">
        <v>43</v>
      </c>
      <c r="V45" s="8" t="s">
        <v>43</v>
      </c>
      <c r="W45" s="8" t="s">
        <v>43</v>
      </c>
      <c r="X45" s="8" t="s">
        <v>43</v>
      </c>
      <c r="Y45" s="8" t="s">
        <v>43</v>
      </c>
      <c r="Z45" s="8" t="s">
        <v>43</v>
      </c>
      <c r="AA45" s="8" t="s">
        <v>43</v>
      </c>
      <c r="AB45" s="8" t="s">
        <v>43</v>
      </c>
      <c r="AC45" s="8" t="s">
        <v>43</v>
      </c>
      <c r="AD45" s="8" t="s">
        <v>43</v>
      </c>
      <c r="AE45" s="8" t="s">
        <v>43</v>
      </c>
      <c r="AF45" s="10"/>
      <c r="AG45" s="9" t="s">
        <v>45</v>
      </c>
      <c r="AH45" s="24"/>
      <c r="AI45" s="24"/>
      <c r="AJ45" s="9" t="s">
        <v>52</v>
      </c>
    </row>
    <row r="46">
      <c r="A46" s="26" t="s">
        <v>174</v>
      </c>
      <c r="B46" s="9" t="s">
        <v>162</v>
      </c>
      <c r="C46" s="9" t="s">
        <v>148</v>
      </c>
      <c r="D46" s="9" t="s">
        <v>39</v>
      </c>
      <c r="E46" s="8" t="s">
        <v>40</v>
      </c>
      <c r="F46" s="8" t="s">
        <v>41</v>
      </c>
      <c r="G46" s="8" t="s">
        <v>75</v>
      </c>
      <c r="H46" s="8" t="s">
        <v>41</v>
      </c>
      <c r="I46" s="8" t="s">
        <v>43</v>
      </c>
      <c r="J46" s="8" t="s">
        <v>43</v>
      </c>
      <c r="K46" s="8" t="s">
        <v>43</v>
      </c>
      <c r="L46" s="8" t="s">
        <v>43</v>
      </c>
      <c r="M46" s="13" t="s">
        <v>43</v>
      </c>
      <c r="N46" s="13" t="s">
        <v>43</v>
      </c>
      <c r="O46" s="16" t="s">
        <v>43</v>
      </c>
      <c r="P46" s="9" t="s">
        <v>44</v>
      </c>
      <c r="Q46" s="8" t="s">
        <v>43</v>
      </c>
      <c r="R46" s="8" t="s">
        <v>43</v>
      </c>
      <c r="S46" s="8" t="s">
        <v>43</v>
      </c>
      <c r="T46" s="8" t="s">
        <v>43</v>
      </c>
      <c r="U46" s="8" t="s">
        <v>43</v>
      </c>
      <c r="V46" s="8" t="s">
        <v>43</v>
      </c>
      <c r="W46" s="8" t="s">
        <v>43</v>
      </c>
      <c r="X46" s="8" t="s">
        <v>43</v>
      </c>
      <c r="Y46" s="8" t="s">
        <v>43</v>
      </c>
      <c r="Z46" s="8" t="s">
        <v>43</v>
      </c>
      <c r="AA46" s="8" t="s">
        <v>43</v>
      </c>
      <c r="AB46" s="8" t="s">
        <v>43</v>
      </c>
      <c r="AC46" s="8" t="s">
        <v>43</v>
      </c>
      <c r="AD46" s="8" t="s">
        <v>43</v>
      </c>
      <c r="AE46" s="8" t="s">
        <v>43</v>
      </c>
      <c r="AF46" s="10"/>
      <c r="AG46" s="9" t="s">
        <v>45</v>
      </c>
      <c r="AH46" s="24"/>
      <c r="AI46" s="24"/>
      <c r="AJ46" s="9" t="s">
        <v>52</v>
      </c>
    </row>
    <row r="47">
      <c r="A47" s="26" t="s">
        <v>175</v>
      </c>
      <c r="B47" s="9" t="s">
        <v>162</v>
      </c>
      <c r="C47" s="9" t="s">
        <v>148</v>
      </c>
      <c r="D47" s="9" t="s">
        <v>39</v>
      </c>
      <c r="E47" s="8" t="s">
        <v>40</v>
      </c>
      <c r="F47" s="8" t="s">
        <v>41</v>
      </c>
      <c r="G47" s="8" t="s">
        <v>75</v>
      </c>
      <c r="H47" s="8" t="s">
        <v>41</v>
      </c>
      <c r="I47" s="8" t="s">
        <v>43</v>
      </c>
      <c r="J47" s="8" t="s">
        <v>43</v>
      </c>
      <c r="K47" s="8" t="s">
        <v>43</v>
      </c>
      <c r="L47" s="8" t="s">
        <v>43</v>
      </c>
      <c r="M47" s="13" t="s">
        <v>43</v>
      </c>
      <c r="N47" s="13" t="s">
        <v>43</v>
      </c>
      <c r="O47" s="16" t="s">
        <v>43</v>
      </c>
      <c r="P47" s="9" t="s">
        <v>44</v>
      </c>
      <c r="Q47" s="8" t="s">
        <v>43</v>
      </c>
      <c r="R47" s="8" t="s">
        <v>43</v>
      </c>
      <c r="S47" s="8" t="s">
        <v>43</v>
      </c>
      <c r="T47" s="8" t="s">
        <v>43</v>
      </c>
      <c r="U47" s="8" t="s">
        <v>43</v>
      </c>
      <c r="V47" s="8" t="s">
        <v>43</v>
      </c>
      <c r="W47" s="8" t="s">
        <v>43</v>
      </c>
      <c r="X47" s="8" t="s">
        <v>43</v>
      </c>
      <c r="Y47" s="8" t="s">
        <v>43</v>
      </c>
      <c r="Z47" s="8" t="s">
        <v>43</v>
      </c>
      <c r="AA47" s="8" t="s">
        <v>43</v>
      </c>
      <c r="AB47" s="8" t="s">
        <v>43</v>
      </c>
      <c r="AC47" s="8" t="s">
        <v>43</v>
      </c>
      <c r="AD47" s="8" t="s">
        <v>43</v>
      </c>
      <c r="AE47" s="8" t="s">
        <v>43</v>
      </c>
      <c r="AF47" s="10"/>
      <c r="AG47" s="9" t="s">
        <v>45</v>
      </c>
      <c r="AH47" s="24"/>
      <c r="AI47" s="24"/>
      <c r="AJ47" s="9" t="s">
        <v>52</v>
      </c>
    </row>
    <row r="48">
      <c r="A48" s="26" t="s">
        <v>176</v>
      </c>
      <c r="B48" s="9" t="s">
        <v>162</v>
      </c>
      <c r="C48" s="9" t="s">
        <v>177</v>
      </c>
      <c r="D48" s="9" t="s">
        <v>39</v>
      </c>
      <c r="E48" s="9" t="s">
        <v>43</v>
      </c>
      <c r="F48" s="8" t="s">
        <v>43</v>
      </c>
      <c r="G48" s="9" t="s">
        <v>43</v>
      </c>
      <c r="H48" s="8" t="s">
        <v>43</v>
      </c>
      <c r="I48" s="8" t="s">
        <v>43</v>
      </c>
      <c r="J48" s="8" t="s">
        <v>43</v>
      </c>
      <c r="K48" s="8" t="s">
        <v>43</v>
      </c>
      <c r="L48" s="8" t="s">
        <v>43</v>
      </c>
      <c r="M48" s="13" t="s">
        <v>43</v>
      </c>
      <c r="N48" s="13" t="s">
        <v>43</v>
      </c>
      <c r="O48" s="16" t="s">
        <v>43</v>
      </c>
      <c r="P48" s="9" t="s">
        <v>44</v>
      </c>
      <c r="Q48" s="8" t="s">
        <v>43</v>
      </c>
      <c r="R48" s="8" t="s">
        <v>43</v>
      </c>
      <c r="S48" s="8" t="s">
        <v>43</v>
      </c>
      <c r="T48" s="8" t="s">
        <v>43</v>
      </c>
      <c r="U48" s="8" t="s">
        <v>43</v>
      </c>
      <c r="V48" s="8" t="s">
        <v>43</v>
      </c>
      <c r="W48" s="8" t="s">
        <v>43</v>
      </c>
      <c r="X48" s="8" t="s">
        <v>43</v>
      </c>
      <c r="Y48" s="8" t="s">
        <v>43</v>
      </c>
      <c r="Z48" s="8" t="s">
        <v>43</v>
      </c>
      <c r="AA48" s="8" t="s">
        <v>43</v>
      </c>
      <c r="AB48" s="8" t="s">
        <v>43</v>
      </c>
      <c r="AC48" s="8" t="s">
        <v>43</v>
      </c>
      <c r="AD48" s="8" t="s">
        <v>43</v>
      </c>
      <c r="AE48" s="8" t="s">
        <v>43</v>
      </c>
      <c r="AF48" s="10"/>
      <c r="AG48" s="9" t="s">
        <v>45</v>
      </c>
      <c r="AH48" s="24"/>
      <c r="AI48" s="24"/>
      <c r="AJ48" s="9" t="s">
        <v>47</v>
      </c>
    </row>
    <row r="49">
      <c r="A49" s="26" t="s">
        <v>178</v>
      </c>
      <c r="B49" s="9" t="s">
        <v>162</v>
      </c>
      <c r="C49" s="9" t="s">
        <v>179</v>
      </c>
      <c r="D49" s="9" t="s">
        <v>39</v>
      </c>
      <c r="E49" s="8" t="s">
        <v>40</v>
      </c>
      <c r="F49" s="8" t="s">
        <v>41</v>
      </c>
      <c r="G49" s="8" t="s">
        <v>75</v>
      </c>
      <c r="H49" s="8" t="s">
        <v>41</v>
      </c>
      <c r="I49" s="8" t="s">
        <v>43</v>
      </c>
      <c r="J49" s="8" t="s">
        <v>43</v>
      </c>
      <c r="K49" s="8" t="s">
        <v>43</v>
      </c>
      <c r="L49" s="8" t="s">
        <v>43</v>
      </c>
      <c r="M49" s="13" t="s">
        <v>43</v>
      </c>
      <c r="N49" s="13" t="s">
        <v>43</v>
      </c>
      <c r="O49" s="16" t="s">
        <v>43</v>
      </c>
      <c r="P49" s="9" t="s">
        <v>44</v>
      </c>
      <c r="Q49" s="8" t="s">
        <v>43</v>
      </c>
      <c r="R49" s="8" t="s">
        <v>43</v>
      </c>
      <c r="S49" s="8" t="s">
        <v>43</v>
      </c>
      <c r="T49" s="8" t="s">
        <v>43</v>
      </c>
      <c r="U49" s="8" t="s">
        <v>43</v>
      </c>
      <c r="V49" s="8" t="s">
        <v>43</v>
      </c>
      <c r="W49" s="8" t="s">
        <v>43</v>
      </c>
      <c r="X49" s="8" t="s">
        <v>43</v>
      </c>
      <c r="Y49" s="8" t="s">
        <v>43</v>
      </c>
      <c r="Z49" s="8" t="s">
        <v>43</v>
      </c>
      <c r="AA49" s="8" t="s">
        <v>43</v>
      </c>
      <c r="AB49" s="8" t="s">
        <v>43</v>
      </c>
      <c r="AC49" s="8" t="s">
        <v>43</v>
      </c>
      <c r="AD49" s="8" t="s">
        <v>43</v>
      </c>
      <c r="AE49" s="8" t="s">
        <v>43</v>
      </c>
      <c r="AF49" s="10"/>
      <c r="AG49" s="9" t="s">
        <v>45</v>
      </c>
      <c r="AH49" s="24"/>
      <c r="AI49" s="24"/>
      <c r="AJ49" s="9" t="s">
        <v>47</v>
      </c>
    </row>
    <row r="50">
      <c r="A50" s="26" t="s">
        <v>180</v>
      </c>
      <c r="B50" s="9" t="s">
        <v>162</v>
      </c>
      <c r="C50" s="9" t="s">
        <v>148</v>
      </c>
      <c r="D50" s="9" t="s">
        <v>39</v>
      </c>
      <c r="E50" s="8" t="s">
        <v>40</v>
      </c>
      <c r="F50" s="8" t="s">
        <v>41</v>
      </c>
      <c r="G50" s="8" t="s">
        <v>75</v>
      </c>
      <c r="H50" s="8" t="s">
        <v>41</v>
      </c>
      <c r="I50" s="8" t="s">
        <v>43</v>
      </c>
      <c r="J50" s="8" t="s">
        <v>43</v>
      </c>
      <c r="K50" s="8" t="s">
        <v>43</v>
      </c>
      <c r="L50" s="8" t="s">
        <v>43</v>
      </c>
      <c r="M50" s="13" t="s">
        <v>43</v>
      </c>
      <c r="N50" s="13" t="s">
        <v>43</v>
      </c>
      <c r="O50" s="16" t="s">
        <v>43</v>
      </c>
      <c r="P50" s="9" t="s">
        <v>44</v>
      </c>
      <c r="Q50" s="8" t="s">
        <v>43</v>
      </c>
      <c r="R50" s="8" t="s">
        <v>43</v>
      </c>
      <c r="S50" s="8" t="s">
        <v>43</v>
      </c>
      <c r="T50" s="8" t="s">
        <v>43</v>
      </c>
      <c r="U50" s="8" t="s">
        <v>43</v>
      </c>
      <c r="V50" s="8" t="s">
        <v>43</v>
      </c>
      <c r="W50" s="8" t="s">
        <v>43</v>
      </c>
      <c r="X50" s="8" t="s">
        <v>43</v>
      </c>
      <c r="Y50" s="8" t="s">
        <v>43</v>
      </c>
      <c r="Z50" s="8" t="s">
        <v>43</v>
      </c>
      <c r="AA50" s="8" t="s">
        <v>43</v>
      </c>
      <c r="AB50" s="8" t="s">
        <v>43</v>
      </c>
      <c r="AC50" s="8" t="s">
        <v>43</v>
      </c>
      <c r="AD50" s="8" t="s">
        <v>43</v>
      </c>
      <c r="AE50" s="8" t="s">
        <v>43</v>
      </c>
      <c r="AF50" s="10"/>
      <c r="AG50" s="9" t="s">
        <v>45</v>
      </c>
      <c r="AH50" s="24"/>
      <c r="AI50" s="24"/>
      <c r="AJ50" s="9" t="s">
        <v>52</v>
      </c>
    </row>
    <row r="51">
      <c r="A51" s="26" t="s">
        <v>181</v>
      </c>
      <c r="B51" s="9" t="s">
        <v>162</v>
      </c>
      <c r="C51" s="9" t="s">
        <v>182</v>
      </c>
      <c r="D51" s="9" t="s">
        <v>39</v>
      </c>
      <c r="E51" s="9" t="s">
        <v>183</v>
      </c>
      <c r="F51" s="8" t="s">
        <v>41</v>
      </c>
      <c r="G51" s="9" t="s">
        <v>184</v>
      </c>
      <c r="H51" s="8" t="s">
        <v>41</v>
      </c>
      <c r="I51" s="8" t="s">
        <v>43</v>
      </c>
      <c r="J51" s="8" t="s">
        <v>43</v>
      </c>
      <c r="K51" s="8" t="s">
        <v>43</v>
      </c>
      <c r="L51" s="8" t="s">
        <v>43</v>
      </c>
      <c r="M51" s="9">
        <v>1.0</v>
      </c>
      <c r="N51" s="9" t="s">
        <v>185</v>
      </c>
      <c r="O51" s="9" t="s">
        <v>186</v>
      </c>
      <c r="P51" s="9" t="s">
        <v>44</v>
      </c>
      <c r="Q51" s="8" t="s">
        <v>43</v>
      </c>
      <c r="R51" s="8" t="s">
        <v>43</v>
      </c>
      <c r="S51" s="8" t="s">
        <v>43</v>
      </c>
      <c r="T51" s="8" t="s">
        <v>43</v>
      </c>
      <c r="U51" s="8" t="s">
        <v>43</v>
      </c>
      <c r="V51" s="8" t="s">
        <v>43</v>
      </c>
      <c r="W51" s="8" t="s">
        <v>43</v>
      </c>
      <c r="X51" s="8" t="s">
        <v>43</v>
      </c>
      <c r="Y51" s="8" t="s">
        <v>43</v>
      </c>
      <c r="Z51" s="8" t="s">
        <v>43</v>
      </c>
      <c r="AA51" s="8" t="s">
        <v>43</v>
      </c>
      <c r="AB51" s="8" t="s">
        <v>43</v>
      </c>
      <c r="AC51" s="8" t="s">
        <v>43</v>
      </c>
      <c r="AD51" s="8" t="s">
        <v>43</v>
      </c>
      <c r="AE51" s="8" t="s">
        <v>43</v>
      </c>
      <c r="AF51" s="10"/>
      <c r="AG51" s="9" t="s">
        <v>45</v>
      </c>
      <c r="AH51" s="24"/>
      <c r="AI51" s="24"/>
      <c r="AJ51" s="9" t="s">
        <v>187</v>
      </c>
    </row>
    <row r="52">
      <c r="A52" s="26" t="s">
        <v>188</v>
      </c>
      <c r="B52" s="9" t="s">
        <v>162</v>
      </c>
      <c r="C52" s="9" t="s">
        <v>189</v>
      </c>
      <c r="D52" s="9" t="s">
        <v>39</v>
      </c>
      <c r="E52" s="9" t="s">
        <v>183</v>
      </c>
      <c r="F52" s="8" t="s">
        <v>41</v>
      </c>
      <c r="G52" s="9" t="s">
        <v>190</v>
      </c>
      <c r="H52" s="8" t="s">
        <v>41</v>
      </c>
      <c r="I52" s="8" t="s">
        <v>43</v>
      </c>
      <c r="J52" s="8" t="s">
        <v>43</v>
      </c>
      <c r="K52" s="8" t="s">
        <v>43</v>
      </c>
      <c r="L52" s="8" t="s">
        <v>43</v>
      </c>
      <c r="M52" s="9" t="s">
        <v>43</v>
      </c>
      <c r="N52" s="9" t="s">
        <v>43</v>
      </c>
      <c r="O52" s="9" t="s">
        <v>43</v>
      </c>
      <c r="P52" s="9" t="s">
        <v>44</v>
      </c>
      <c r="Q52" s="8" t="s">
        <v>43</v>
      </c>
      <c r="R52" s="8" t="s">
        <v>43</v>
      </c>
      <c r="S52" s="8" t="s">
        <v>43</v>
      </c>
      <c r="T52" s="8" t="s">
        <v>43</v>
      </c>
      <c r="U52" s="8" t="s">
        <v>43</v>
      </c>
      <c r="V52" s="8" t="s">
        <v>43</v>
      </c>
      <c r="W52" s="8" t="s">
        <v>43</v>
      </c>
      <c r="X52" s="8" t="s">
        <v>43</v>
      </c>
      <c r="Y52" s="8" t="s">
        <v>43</v>
      </c>
      <c r="Z52" s="8" t="s">
        <v>43</v>
      </c>
      <c r="AA52" s="8" t="s">
        <v>43</v>
      </c>
      <c r="AB52" s="8" t="s">
        <v>43</v>
      </c>
      <c r="AC52" s="8" t="s">
        <v>43</v>
      </c>
      <c r="AD52" s="8" t="s">
        <v>43</v>
      </c>
      <c r="AE52" s="8" t="s">
        <v>43</v>
      </c>
      <c r="AF52" s="10"/>
      <c r="AG52" s="9" t="s">
        <v>45</v>
      </c>
      <c r="AH52" s="24"/>
      <c r="AI52" s="24"/>
      <c r="AJ52" s="9" t="s">
        <v>47</v>
      </c>
    </row>
    <row r="53">
      <c r="A53" s="26" t="s">
        <v>191</v>
      </c>
      <c r="B53" s="9" t="s">
        <v>162</v>
      </c>
      <c r="C53" s="9" t="s">
        <v>192</v>
      </c>
      <c r="D53" s="9" t="s">
        <v>39</v>
      </c>
      <c r="E53" s="9" t="s">
        <v>193</v>
      </c>
      <c r="F53" s="8" t="s">
        <v>41</v>
      </c>
      <c r="G53" s="8" t="s">
        <v>42</v>
      </c>
      <c r="H53" s="8" t="s">
        <v>41</v>
      </c>
      <c r="I53" s="8" t="s">
        <v>43</v>
      </c>
      <c r="J53" s="8" t="s">
        <v>43</v>
      </c>
      <c r="K53" s="8" t="s">
        <v>43</v>
      </c>
      <c r="L53" s="8" t="s">
        <v>43</v>
      </c>
      <c r="M53" s="9" t="s">
        <v>43</v>
      </c>
      <c r="N53" s="9" t="s">
        <v>43</v>
      </c>
      <c r="O53" s="9" t="s">
        <v>43</v>
      </c>
      <c r="P53" s="9" t="s">
        <v>44</v>
      </c>
      <c r="Q53" s="8" t="s">
        <v>43</v>
      </c>
      <c r="R53" s="8" t="s">
        <v>43</v>
      </c>
      <c r="S53" s="8" t="s">
        <v>43</v>
      </c>
      <c r="T53" s="8" t="s">
        <v>43</v>
      </c>
      <c r="U53" s="8" t="s">
        <v>43</v>
      </c>
      <c r="V53" s="8" t="s">
        <v>43</v>
      </c>
      <c r="W53" s="8" t="s">
        <v>43</v>
      </c>
      <c r="X53" s="8" t="s">
        <v>43</v>
      </c>
      <c r="Y53" s="8" t="s">
        <v>43</v>
      </c>
      <c r="Z53" s="8" t="s">
        <v>43</v>
      </c>
      <c r="AA53" s="8" t="s">
        <v>43</v>
      </c>
      <c r="AB53" s="8" t="s">
        <v>43</v>
      </c>
      <c r="AC53" s="8" t="s">
        <v>43</v>
      </c>
      <c r="AD53" s="8" t="s">
        <v>43</v>
      </c>
      <c r="AE53" s="8" t="s">
        <v>43</v>
      </c>
      <c r="AF53" s="10"/>
      <c r="AG53" s="9" t="s">
        <v>45</v>
      </c>
      <c r="AH53" s="24"/>
      <c r="AI53" s="24"/>
      <c r="AJ53" s="9" t="s">
        <v>47</v>
      </c>
    </row>
    <row r="54">
      <c r="A54" s="26" t="s">
        <v>194</v>
      </c>
      <c r="B54" s="9" t="s">
        <v>162</v>
      </c>
      <c r="C54" s="9" t="s">
        <v>195</v>
      </c>
      <c r="D54" s="9" t="s">
        <v>39</v>
      </c>
      <c r="E54" s="9" t="s">
        <v>40</v>
      </c>
      <c r="F54" s="8" t="s">
        <v>50</v>
      </c>
      <c r="G54" s="9" t="s">
        <v>43</v>
      </c>
      <c r="H54" s="8" t="s">
        <v>43</v>
      </c>
      <c r="I54" s="8" t="s">
        <v>43</v>
      </c>
      <c r="J54" s="8" t="s">
        <v>43</v>
      </c>
      <c r="K54" s="8" t="s">
        <v>43</v>
      </c>
      <c r="L54" s="8" t="s">
        <v>43</v>
      </c>
      <c r="M54" s="9" t="s">
        <v>43</v>
      </c>
      <c r="N54" s="9" t="s">
        <v>43</v>
      </c>
      <c r="O54" s="9" t="s">
        <v>43</v>
      </c>
      <c r="P54" s="9" t="s">
        <v>44</v>
      </c>
      <c r="Q54" s="8" t="s">
        <v>43</v>
      </c>
      <c r="R54" s="8" t="s">
        <v>43</v>
      </c>
      <c r="S54" s="8" t="s">
        <v>43</v>
      </c>
      <c r="T54" s="8" t="s">
        <v>43</v>
      </c>
      <c r="U54" s="8" t="s">
        <v>43</v>
      </c>
      <c r="V54" s="8" t="s">
        <v>43</v>
      </c>
      <c r="W54" s="8" t="s">
        <v>43</v>
      </c>
      <c r="X54" s="8" t="s">
        <v>43</v>
      </c>
      <c r="Y54" s="8" t="s">
        <v>43</v>
      </c>
      <c r="Z54" s="8" t="s">
        <v>43</v>
      </c>
      <c r="AA54" s="8" t="s">
        <v>43</v>
      </c>
      <c r="AB54" s="8" t="s">
        <v>43</v>
      </c>
      <c r="AC54" s="8" t="s">
        <v>43</v>
      </c>
      <c r="AD54" s="8" t="s">
        <v>43</v>
      </c>
      <c r="AE54" s="8" t="s">
        <v>43</v>
      </c>
      <c r="AF54" s="10"/>
      <c r="AG54" s="9" t="s">
        <v>45</v>
      </c>
      <c r="AH54" s="24"/>
      <c r="AI54" s="24"/>
      <c r="AJ54" s="9" t="s">
        <v>47</v>
      </c>
    </row>
    <row r="55">
      <c r="A55" s="26" t="s">
        <v>196</v>
      </c>
      <c r="B55" s="9" t="s">
        <v>162</v>
      </c>
      <c r="C55" s="9" t="s">
        <v>197</v>
      </c>
      <c r="D55" s="9" t="s">
        <v>39</v>
      </c>
      <c r="E55" s="9" t="s">
        <v>40</v>
      </c>
      <c r="F55" s="8" t="s">
        <v>50</v>
      </c>
      <c r="G55" s="9" t="s">
        <v>43</v>
      </c>
      <c r="H55" s="8" t="s">
        <v>43</v>
      </c>
      <c r="I55" s="8" t="s">
        <v>43</v>
      </c>
      <c r="J55" s="8" t="s">
        <v>43</v>
      </c>
      <c r="K55" s="8" t="s">
        <v>43</v>
      </c>
      <c r="L55" s="8" t="s">
        <v>43</v>
      </c>
      <c r="M55" s="9" t="s">
        <v>43</v>
      </c>
      <c r="N55" s="9" t="s">
        <v>43</v>
      </c>
      <c r="O55" s="9" t="s">
        <v>43</v>
      </c>
      <c r="P55" s="9" t="s">
        <v>44</v>
      </c>
      <c r="Q55" s="8" t="s">
        <v>43</v>
      </c>
      <c r="R55" s="8" t="s">
        <v>43</v>
      </c>
      <c r="S55" s="8" t="s">
        <v>43</v>
      </c>
      <c r="T55" s="8" t="s">
        <v>43</v>
      </c>
      <c r="U55" s="8" t="s">
        <v>43</v>
      </c>
      <c r="V55" s="8" t="s">
        <v>43</v>
      </c>
      <c r="W55" s="8" t="s">
        <v>43</v>
      </c>
      <c r="X55" s="8" t="s">
        <v>43</v>
      </c>
      <c r="Y55" s="8" t="s">
        <v>43</v>
      </c>
      <c r="Z55" s="8" t="s">
        <v>43</v>
      </c>
      <c r="AA55" s="8" t="s">
        <v>43</v>
      </c>
      <c r="AB55" s="8" t="s">
        <v>43</v>
      </c>
      <c r="AC55" s="8" t="s">
        <v>43</v>
      </c>
      <c r="AD55" s="8" t="s">
        <v>43</v>
      </c>
      <c r="AE55" s="8" t="s">
        <v>43</v>
      </c>
      <c r="AF55" s="10"/>
      <c r="AG55" s="9" t="s">
        <v>45</v>
      </c>
      <c r="AH55" s="24"/>
      <c r="AI55" s="24"/>
      <c r="AJ55" s="9" t="s">
        <v>187</v>
      </c>
    </row>
    <row r="56">
      <c r="A56" s="26" t="s">
        <v>198</v>
      </c>
      <c r="B56" s="9" t="s">
        <v>162</v>
      </c>
      <c r="C56" s="9" t="s">
        <v>199</v>
      </c>
      <c r="D56" s="9" t="s">
        <v>39</v>
      </c>
      <c r="E56" s="9" t="s">
        <v>43</v>
      </c>
      <c r="F56" s="8" t="s">
        <v>43</v>
      </c>
      <c r="G56" s="9" t="s">
        <v>200</v>
      </c>
      <c r="H56" s="8" t="s">
        <v>41</v>
      </c>
      <c r="I56" s="8" t="s">
        <v>43</v>
      </c>
      <c r="J56" s="8" t="s">
        <v>43</v>
      </c>
      <c r="K56" s="8" t="s">
        <v>43</v>
      </c>
      <c r="L56" s="8" t="s">
        <v>43</v>
      </c>
      <c r="M56" s="9" t="s">
        <v>43</v>
      </c>
      <c r="N56" s="9" t="s">
        <v>43</v>
      </c>
      <c r="O56" s="9" t="s">
        <v>43</v>
      </c>
      <c r="P56" s="9" t="s">
        <v>44</v>
      </c>
      <c r="Q56" s="8" t="s">
        <v>43</v>
      </c>
      <c r="R56" s="8" t="s">
        <v>43</v>
      </c>
      <c r="S56" s="8" t="s">
        <v>43</v>
      </c>
      <c r="T56" s="8" t="s">
        <v>43</v>
      </c>
      <c r="U56" s="8" t="s">
        <v>43</v>
      </c>
      <c r="V56" s="8" t="s">
        <v>43</v>
      </c>
      <c r="W56" s="8" t="s">
        <v>43</v>
      </c>
      <c r="X56" s="8" t="s">
        <v>43</v>
      </c>
      <c r="Y56" s="8" t="s">
        <v>43</v>
      </c>
      <c r="Z56" s="8" t="s">
        <v>43</v>
      </c>
      <c r="AA56" s="8" t="s">
        <v>43</v>
      </c>
      <c r="AB56" s="8" t="s">
        <v>43</v>
      </c>
      <c r="AC56" s="8" t="s">
        <v>43</v>
      </c>
      <c r="AD56" s="8" t="s">
        <v>43</v>
      </c>
      <c r="AE56" s="8" t="s">
        <v>43</v>
      </c>
      <c r="AF56" s="10"/>
      <c r="AG56" s="9" t="s">
        <v>45</v>
      </c>
      <c r="AH56" s="24"/>
      <c r="AI56" s="24"/>
      <c r="AJ56" s="9" t="s">
        <v>187</v>
      </c>
    </row>
    <row r="57">
      <c r="A57" s="26" t="s">
        <v>201</v>
      </c>
      <c r="B57" s="9" t="s">
        <v>162</v>
      </c>
      <c r="C57" s="9" t="s">
        <v>202</v>
      </c>
      <c r="D57" s="9" t="s">
        <v>39</v>
      </c>
      <c r="E57" s="9" t="s">
        <v>43</v>
      </c>
      <c r="F57" s="8" t="s">
        <v>43</v>
      </c>
      <c r="G57" s="9" t="s">
        <v>43</v>
      </c>
      <c r="H57" s="8" t="s">
        <v>43</v>
      </c>
      <c r="I57" s="8" t="s">
        <v>43</v>
      </c>
      <c r="J57" s="8" t="s">
        <v>43</v>
      </c>
      <c r="K57" s="8" t="s">
        <v>43</v>
      </c>
      <c r="L57" s="8" t="s">
        <v>43</v>
      </c>
      <c r="M57" s="9" t="s">
        <v>43</v>
      </c>
      <c r="N57" s="9" t="s">
        <v>43</v>
      </c>
      <c r="O57" s="9" t="s">
        <v>43</v>
      </c>
      <c r="P57" s="9" t="s">
        <v>44</v>
      </c>
      <c r="Q57" s="8" t="s">
        <v>43</v>
      </c>
      <c r="R57" s="8" t="s">
        <v>43</v>
      </c>
      <c r="S57" s="8" t="s">
        <v>43</v>
      </c>
      <c r="T57" s="8" t="s">
        <v>43</v>
      </c>
      <c r="U57" s="8" t="s">
        <v>43</v>
      </c>
      <c r="V57" s="8" t="s">
        <v>43</v>
      </c>
      <c r="W57" s="8" t="s">
        <v>43</v>
      </c>
      <c r="X57" s="8" t="s">
        <v>43</v>
      </c>
      <c r="Y57" s="8" t="s">
        <v>43</v>
      </c>
      <c r="Z57" s="8" t="s">
        <v>43</v>
      </c>
      <c r="AA57" s="8" t="s">
        <v>43</v>
      </c>
      <c r="AB57" s="8" t="s">
        <v>43</v>
      </c>
      <c r="AC57" s="8" t="s">
        <v>43</v>
      </c>
      <c r="AD57" s="8" t="s">
        <v>43</v>
      </c>
      <c r="AE57" s="8" t="s">
        <v>43</v>
      </c>
      <c r="AF57" s="10"/>
      <c r="AG57" s="9" t="s">
        <v>45</v>
      </c>
      <c r="AH57" s="24"/>
      <c r="AI57" s="24"/>
      <c r="AJ57" s="9" t="s">
        <v>52</v>
      </c>
    </row>
    <row r="58">
      <c r="A58" s="26" t="s">
        <v>203</v>
      </c>
      <c r="B58" s="9" t="s">
        <v>162</v>
      </c>
      <c r="C58" s="9" t="s">
        <v>204</v>
      </c>
      <c r="D58" s="9" t="s">
        <v>39</v>
      </c>
      <c r="E58" s="9" t="s">
        <v>40</v>
      </c>
      <c r="F58" s="8" t="s">
        <v>50</v>
      </c>
      <c r="G58" s="9" t="s">
        <v>42</v>
      </c>
      <c r="H58" s="8" t="s">
        <v>50</v>
      </c>
      <c r="I58" s="8" t="s">
        <v>43</v>
      </c>
      <c r="J58" s="8" t="s">
        <v>43</v>
      </c>
      <c r="K58" s="8" t="s">
        <v>43</v>
      </c>
      <c r="L58" s="8" t="s">
        <v>43</v>
      </c>
      <c r="M58" s="9" t="s">
        <v>43</v>
      </c>
      <c r="N58" s="9" t="s">
        <v>43</v>
      </c>
      <c r="O58" s="9" t="s">
        <v>43</v>
      </c>
      <c r="P58" s="9" t="s">
        <v>44</v>
      </c>
      <c r="Q58" s="8" t="s">
        <v>43</v>
      </c>
      <c r="R58" s="8" t="s">
        <v>43</v>
      </c>
      <c r="S58" s="8" t="s">
        <v>43</v>
      </c>
      <c r="T58" s="8" t="s">
        <v>43</v>
      </c>
      <c r="U58" s="8" t="s">
        <v>43</v>
      </c>
      <c r="V58" s="8" t="s">
        <v>43</v>
      </c>
      <c r="W58" s="8" t="s">
        <v>43</v>
      </c>
      <c r="X58" s="8" t="s">
        <v>43</v>
      </c>
      <c r="Y58" s="8" t="s">
        <v>43</v>
      </c>
      <c r="Z58" s="8" t="s">
        <v>43</v>
      </c>
      <c r="AA58" s="8" t="s">
        <v>43</v>
      </c>
      <c r="AB58" s="8" t="s">
        <v>43</v>
      </c>
      <c r="AC58" s="8" t="s">
        <v>43</v>
      </c>
      <c r="AD58" s="8" t="s">
        <v>43</v>
      </c>
      <c r="AE58" s="8" t="s">
        <v>43</v>
      </c>
      <c r="AF58" s="10"/>
      <c r="AG58" s="9" t="s">
        <v>45</v>
      </c>
      <c r="AH58" s="24"/>
      <c r="AI58" s="24"/>
      <c r="AJ58" s="9" t="s">
        <v>52</v>
      </c>
    </row>
    <row r="59">
      <c r="A59" s="26" t="s">
        <v>205</v>
      </c>
      <c r="B59" s="9" t="s">
        <v>162</v>
      </c>
      <c r="C59" s="9" t="s">
        <v>206</v>
      </c>
      <c r="D59" s="9" t="s">
        <v>39</v>
      </c>
      <c r="E59" s="9" t="s">
        <v>207</v>
      </c>
      <c r="F59" s="8" t="s">
        <v>41</v>
      </c>
      <c r="G59" s="9" t="s">
        <v>208</v>
      </c>
      <c r="H59" s="8" t="s">
        <v>41</v>
      </c>
      <c r="I59" s="8" t="s">
        <v>43</v>
      </c>
      <c r="J59" s="8" t="s">
        <v>43</v>
      </c>
      <c r="K59" s="8" t="s">
        <v>43</v>
      </c>
      <c r="L59" s="8" t="s">
        <v>43</v>
      </c>
      <c r="M59" s="9" t="s">
        <v>43</v>
      </c>
      <c r="N59" s="9" t="s">
        <v>43</v>
      </c>
      <c r="O59" s="9" t="s">
        <v>43</v>
      </c>
      <c r="P59" s="9" t="s">
        <v>44</v>
      </c>
      <c r="Q59" s="8" t="s">
        <v>43</v>
      </c>
      <c r="R59" s="8" t="s">
        <v>43</v>
      </c>
      <c r="S59" s="8" t="s">
        <v>43</v>
      </c>
      <c r="T59" s="8" t="s">
        <v>43</v>
      </c>
      <c r="U59" s="8" t="s">
        <v>43</v>
      </c>
      <c r="V59" s="8" t="s">
        <v>43</v>
      </c>
      <c r="W59" s="8" t="s">
        <v>43</v>
      </c>
      <c r="X59" s="8" t="s">
        <v>43</v>
      </c>
      <c r="Y59" s="8" t="s">
        <v>43</v>
      </c>
      <c r="Z59" s="8" t="s">
        <v>43</v>
      </c>
      <c r="AA59" s="8" t="s">
        <v>43</v>
      </c>
      <c r="AB59" s="8" t="s">
        <v>43</v>
      </c>
      <c r="AC59" s="8" t="s">
        <v>43</v>
      </c>
      <c r="AD59" s="8" t="s">
        <v>43</v>
      </c>
      <c r="AE59" s="8" t="s">
        <v>43</v>
      </c>
      <c r="AF59" s="10"/>
      <c r="AG59" s="9" t="s">
        <v>45</v>
      </c>
      <c r="AH59" s="24"/>
      <c r="AI59" s="24"/>
      <c r="AJ59" s="9" t="s">
        <v>52</v>
      </c>
    </row>
    <row r="60">
      <c r="A60" s="26" t="s">
        <v>209</v>
      </c>
      <c r="B60" s="9" t="s">
        <v>162</v>
      </c>
      <c r="C60" s="9" t="s">
        <v>210</v>
      </c>
      <c r="D60" s="9" t="s">
        <v>39</v>
      </c>
      <c r="E60" s="9" t="s">
        <v>207</v>
      </c>
      <c r="F60" s="8" t="s">
        <v>41</v>
      </c>
      <c r="G60" s="9" t="s">
        <v>208</v>
      </c>
      <c r="H60" s="8" t="s">
        <v>41</v>
      </c>
      <c r="I60" s="8" t="s">
        <v>43</v>
      </c>
      <c r="J60" s="8" t="s">
        <v>43</v>
      </c>
      <c r="K60" s="8" t="s">
        <v>43</v>
      </c>
      <c r="L60" s="8" t="s">
        <v>43</v>
      </c>
      <c r="M60" s="9" t="s">
        <v>43</v>
      </c>
      <c r="N60" s="9" t="s">
        <v>43</v>
      </c>
      <c r="O60" s="9" t="s">
        <v>43</v>
      </c>
      <c r="P60" s="9" t="s">
        <v>44</v>
      </c>
      <c r="Q60" s="8" t="s">
        <v>43</v>
      </c>
      <c r="R60" s="8" t="s">
        <v>43</v>
      </c>
      <c r="S60" s="8" t="s">
        <v>43</v>
      </c>
      <c r="T60" s="8" t="s">
        <v>43</v>
      </c>
      <c r="U60" s="8" t="s">
        <v>43</v>
      </c>
      <c r="V60" s="8" t="s">
        <v>43</v>
      </c>
      <c r="W60" s="8" t="s">
        <v>43</v>
      </c>
      <c r="X60" s="8" t="s">
        <v>43</v>
      </c>
      <c r="Y60" s="8" t="s">
        <v>43</v>
      </c>
      <c r="Z60" s="8" t="s">
        <v>43</v>
      </c>
      <c r="AA60" s="8" t="s">
        <v>43</v>
      </c>
      <c r="AB60" s="8" t="s">
        <v>43</v>
      </c>
      <c r="AC60" s="8" t="s">
        <v>43</v>
      </c>
      <c r="AD60" s="8" t="s">
        <v>43</v>
      </c>
      <c r="AE60" s="8" t="s">
        <v>43</v>
      </c>
      <c r="AF60" s="10"/>
      <c r="AG60" s="9" t="s">
        <v>45</v>
      </c>
      <c r="AH60" s="24"/>
      <c r="AI60" s="24"/>
      <c r="AJ60" s="9" t="s">
        <v>52</v>
      </c>
    </row>
    <row r="61">
      <c r="A61" s="26" t="s">
        <v>211</v>
      </c>
      <c r="B61" s="9" t="s">
        <v>162</v>
      </c>
      <c r="C61" s="9" t="s">
        <v>212</v>
      </c>
      <c r="D61" s="9" t="s">
        <v>39</v>
      </c>
      <c r="E61" s="9" t="s">
        <v>213</v>
      </c>
      <c r="F61" s="8" t="s">
        <v>41</v>
      </c>
      <c r="G61" s="9" t="s">
        <v>214</v>
      </c>
      <c r="H61" s="8" t="s">
        <v>41</v>
      </c>
      <c r="I61" s="8" t="s">
        <v>43</v>
      </c>
      <c r="J61" s="8" t="s">
        <v>43</v>
      </c>
      <c r="K61" s="8" t="s">
        <v>43</v>
      </c>
      <c r="L61" s="8" t="s">
        <v>43</v>
      </c>
      <c r="M61" s="9" t="s">
        <v>43</v>
      </c>
      <c r="N61" s="9" t="s">
        <v>43</v>
      </c>
      <c r="O61" s="9" t="s">
        <v>43</v>
      </c>
      <c r="P61" s="9" t="s">
        <v>44</v>
      </c>
      <c r="Q61" s="8" t="s">
        <v>43</v>
      </c>
      <c r="R61" s="8" t="s">
        <v>43</v>
      </c>
      <c r="S61" s="8" t="s">
        <v>43</v>
      </c>
      <c r="T61" s="8" t="s">
        <v>43</v>
      </c>
      <c r="U61" s="8" t="s">
        <v>43</v>
      </c>
      <c r="V61" s="8" t="s">
        <v>43</v>
      </c>
      <c r="W61" s="8" t="s">
        <v>43</v>
      </c>
      <c r="X61" s="8" t="s">
        <v>43</v>
      </c>
      <c r="Y61" s="8" t="s">
        <v>43</v>
      </c>
      <c r="Z61" s="8" t="s">
        <v>43</v>
      </c>
      <c r="AA61" s="8" t="s">
        <v>43</v>
      </c>
      <c r="AB61" s="8" t="s">
        <v>43</v>
      </c>
      <c r="AC61" s="8" t="s">
        <v>43</v>
      </c>
      <c r="AD61" s="8" t="s">
        <v>43</v>
      </c>
      <c r="AE61" s="8" t="s">
        <v>43</v>
      </c>
      <c r="AF61" s="10"/>
      <c r="AG61" s="9" t="s">
        <v>45</v>
      </c>
      <c r="AH61" s="9" t="s">
        <v>215</v>
      </c>
      <c r="AI61" s="24"/>
      <c r="AJ61" s="9" t="s">
        <v>52</v>
      </c>
    </row>
    <row r="62">
      <c r="A62" s="26" t="s">
        <v>216</v>
      </c>
      <c r="B62" s="9" t="s">
        <v>162</v>
      </c>
      <c r="C62" s="9" t="s">
        <v>217</v>
      </c>
      <c r="D62" s="9" t="s">
        <v>218</v>
      </c>
      <c r="E62" s="9" t="s">
        <v>43</v>
      </c>
      <c r="F62" s="8" t="s">
        <v>43</v>
      </c>
      <c r="G62" s="9" t="s">
        <v>43</v>
      </c>
      <c r="H62" s="8" t="s">
        <v>43</v>
      </c>
      <c r="I62" s="8" t="s">
        <v>43</v>
      </c>
      <c r="J62" s="8" t="s">
        <v>43</v>
      </c>
      <c r="K62" s="8" t="s">
        <v>43</v>
      </c>
      <c r="L62" s="8" t="s">
        <v>43</v>
      </c>
      <c r="M62" s="9" t="s">
        <v>43</v>
      </c>
      <c r="N62" s="9" t="s">
        <v>43</v>
      </c>
      <c r="O62" s="9" t="s">
        <v>43</v>
      </c>
      <c r="P62" s="9" t="s">
        <v>44</v>
      </c>
      <c r="Q62" s="8" t="s">
        <v>43</v>
      </c>
      <c r="R62" s="8" t="s">
        <v>43</v>
      </c>
      <c r="S62" s="8" t="s">
        <v>43</v>
      </c>
      <c r="T62" s="8" t="s">
        <v>43</v>
      </c>
      <c r="U62" s="8" t="s">
        <v>43</v>
      </c>
      <c r="V62" s="8" t="s">
        <v>43</v>
      </c>
      <c r="W62" s="8" t="s">
        <v>43</v>
      </c>
      <c r="X62" s="8" t="s">
        <v>43</v>
      </c>
      <c r="Y62" s="8" t="s">
        <v>43</v>
      </c>
      <c r="Z62" s="8" t="s">
        <v>43</v>
      </c>
      <c r="AA62" s="8" t="s">
        <v>43</v>
      </c>
      <c r="AB62" s="8" t="s">
        <v>43</v>
      </c>
      <c r="AC62" s="8" t="s">
        <v>43</v>
      </c>
      <c r="AD62" s="8" t="s">
        <v>43</v>
      </c>
      <c r="AE62" s="8" t="s">
        <v>43</v>
      </c>
      <c r="AF62" s="10"/>
      <c r="AG62" s="9" t="s">
        <v>45</v>
      </c>
      <c r="AH62" s="24"/>
      <c r="AI62" s="24"/>
      <c r="AJ62" s="9" t="s">
        <v>187</v>
      </c>
    </row>
    <row r="63">
      <c r="A63" s="26" t="s">
        <v>219</v>
      </c>
      <c r="B63" s="9" t="s">
        <v>162</v>
      </c>
      <c r="C63" s="9" t="s">
        <v>220</v>
      </c>
      <c r="D63" s="9" t="s">
        <v>39</v>
      </c>
      <c r="E63" s="9" t="s">
        <v>40</v>
      </c>
      <c r="F63" s="8" t="s">
        <v>41</v>
      </c>
      <c r="G63" s="8" t="s">
        <v>221</v>
      </c>
      <c r="H63" s="8" t="s">
        <v>41</v>
      </c>
      <c r="I63" s="8" t="s">
        <v>43</v>
      </c>
      <c r="J63" s="8" t="s">
        <v>43</v>
      </c>
      <c r="K63" s="8" t="s">
        <v>43</v>
      </c>
      <c r="L63" s="8" t="s">
        <v>43</v>
      </c>
      <c r="M63" s="9" t="s">
        <v>43</v>
      </c>
      <c r="N63" s="9" t="s">
        <v>43</v>
      </c>
      <c r="O63" s="9" t="s">
        <v>43</v>
      </c>
      <c r="P63" s="9" t="s">
        <v>44</v>
      </c>
      <c r="Q63" s="8" t="s">
        <v>43</v>
      </c>
      <c r="R63" s="8" t="s">
        <v>43</v>
      </c>
      <c r="S63" s="8" t="s">
        <v>43</v>
      </c>
      <c r="T63" s="8" t="s">
        <v>43</v>
      </c>
      <c r="U63" s="8" t="s">
        <v>43</v>
      </c>
      <c r="V63" s="8" t="s">
        <v>43</v>
      </c>
      <c r="W63" s="8" t="s">
        <v>43</v>
      </c>
      <c r="X63" s="8" t="s">
        <v>43</v>
      </c>
      <c r="Y63" s="8" t="s">
        <v>43</v>
      </c>
      <c r="Z63" s="8" t="s">
        <v>43</v>
      </c>
      <c r="AA63" s="8" t="s">
        <v>43</v>
      </c>
      <c r="AB63" s="8" t="s">
        <v>43</v>
      </c>
      <c r="AC63" s="8" t="s">
        <v>43</v>
      </c>
      <c r="AD63" s="8" t="s">
        <v>43</v>
      </c>
      <c r="AE63" s="8" t="s">
        <v>43</v>
      </c>
      <c r="AF63" s="10"/>
      <c r="AG63" s="9" t="s">
        <v>45</v>
      </c>
      <c r="AH63" s="24"/>
      <c r="AI63" s="24"/>
      <c r="AJ63" s="9" t="s">
        <v>52</v>
      </c>
    </row>
    <row r="64">
      <c r="A64" s="26" t="s">
        <v>222</v>
      </c>
      <c r="B64" s="9" t="s">
        <v>162</v>
      </c>
      <c r="C64" s="9" t="s">
        <v>148</v>
      </c>
      <c r="D64" s="9" t="s">
        <v>39</v>
      </c>
      <c r="E64" s="8" t="s">
        <v>40</v>
      </c>
      <c r="F64" s="8" t="s">
        <v>41</v>
      </c>
      <c r="G64" s="8" t="s">
        <v>75</v>
      </c>
      <c r="H64" s="8" t="s">
        <v>41</v>
      </c>
      <c r="I64" s="8" t="s">
        <v>43</v>
      </c>
      <c r="J64" s="8" t="s">
        <v>43</v>
      </c>
      <c r="K64" s="8" t="s">
        <v>43</v>
      </c>
      <c r="L64" s="8" t="s">
        <v>43</v>
      </c>
      <c r="M64" s="9" t="s">
        <v>43</v>
      </c>
      <c r="N64" s="9" t="s">
        <v>43</v>
      </c>
      <c r="O64" s="9" t="s">
        <v>43</v>
      </c>
      <c r="P64" s="9" t="s">
        <v>44</v>
      </c>
      <c r="Q64" s="8" t="s">
        <v>43</v>
      </c>
      <c r="R64" s="8" t="s">
        <v>43</v>
      </c>
      <c r="S64" s="8" t="s">
        <v>43</v>
      </c>
      <c r="T64" s="8" t="s">
        <v>43</v>
      </c>
      <c r="U64" s="8" t="s">
        <v>43</v>
      </c>
      <c r="V64" s="8" t="s">
        <v>43</v>
      </c>
      <c r="W64" s="8" t="s">
        <v>43</v>
      </c>
      <c r="X64" s="8" t="s">
        <v>43</v>
      </c>
      <c r="Y64" s="8" t="s">
        <v>43</v>
      </c>
      <c r="Z64" s="8" t="s">
        <v>43</v>
      </c>
      <c r="AA64" s="8" t="s">
        <v>43</v>
      </c>
      <c r="AB64" s="8" t="s">
        <v>43</v>
      </c>
      <c r="AC64" s="8" t="s">
        <v>43</v>
      </c>
      <c r="AD64" s="8" t="s">
        <v>43</v>
      </c>
      <c r="AE64" s="8" t="s">
        <v>43</v>
      </c>
      <c r="AF64" s="10"/>
      <c r="AG64" s="9" t="s">
        <v>45</v>
      </c>
      <c r="AH64" s="24"/>
      <c r="AI64" s="24"/>
      <c r="AJ64" s="9" t="s">
        <v>52</v>
      </c>
    </row>
    <row r="65">
      <c r="A65" s="26" t="s">
        <v>223</v>
      </c>
      <c r="B65" s="9" t="s">
        <v>162</v>
      </c>
      <c r="C65" s="9" t="s">
        <v>224</v>
      </c>
      <c r="D65" s="9" t="s">
        <v>39</v>
      </c>
      <c r="E65" s="9" t="s">
        <v>40</v>
      </c>
      <c r="F65" s="8" t="s">
        <v>41</v>
      </c>
      <c r="G65" s="9" t="s">
        <v>225</v>
      </c>
      <c r="H65" s="8" t="s">
        <v>41</v>
      </c>
      <c r="I65" s="8" t="s">
        <v>43</v>
      </c>
      <c r="J65" s="8" t="s">
        <v>43</v>
      </c>
      <c r="K65" s="8" t="s">
        <v>43</v>
      </c>
      <c r="L65" s="8" t="s">
        <v>43</v>
      </c>
      <c r="M65" s="9" t="s">
        <v>43</v>
      </c>
      <c r="N65" s="9" t="s">
        <v>43</v>
      </c>
      <c r="O65" s="9" t="s">
        <v>43</v>
      </c>
      <c r="P65" s="9" t="s">
        <v>44</v>
      </c>
      <c r="Q65" s="8" t="s">
        <v>43</v>
      </c>
      <c r="R65" s="8" t="s">
        <v>43</v>
      </c>
      <c r="S65" s="8" t="s">
        <v>43</v>
      </c>
      <c r="T65" s="8" t="s">
        <v>43</v>
      </c>
      <c r="U65" s="8" t="s">
        <v>43</v>
      </c>
      <c r="V65" s="8" t="s">
        <v>43</v>
      </c>
      <c r="W65" s="8" t="s">
        <v>43</v>
      </c>
      <c r="X65" s="8" t="s">
        <v>43</v>
      </c>
      <c r="Y65" s="8" t="s">
        <v>43</v>
      </c>
      <c r="Z65" s="8" t="s">
        <v>43</v>
      </c>
      <c r="AA65" s="8" t="s">
        <v>43</v>
      </c>
      <c r="AB65" s="8" t="s">
        <v>43</v>
      </c>
      <c r="AC65" s="8" t="s">
        <v>43</v>
      </c>
      <c r="AD65" s="8" t="s">
        <v>43</v>
      </c>
      <c r="AE65" s="8" t="s">
        <v>43</v>
      </c>
      <c r="AF65" s="10"/>
      <c r="AG65" s="9" t="s">
        <v>45</v>
      </c>
      <c r="AH65" s="24"/>
      <c r="AI65" s="24"/>
      <c r="AJ65" s="9" t="s">
        <v>52</v>
      </c>
    </row>
    <row r="66">
      <c r="A66" s="26" t="s">
        <v>226</v>
      </c>
      <c r="B66" s="9" t="s">
        <v>162</v>
      </c>
      <c r="C66" s="9" t="s">
        <v>173</v>
      </c>
      <c r="D66" s="9" t="s">
        <v>39</v>
      </c>
      <c r="E66" s="9" t="s">
        <v>40</v>
      </c>
      <c r="F66" s="8" t="s">
        <v>41</v>
      </c>
      <c r="G66" s="8" t="s">
        <v>42</v>
      </c>
      <c r="H66" s="8" t="s">
        <v>41</v>
      </c>
      <c r="I66" s="8" t="s">
        <v>43</v>
      </c>
      <c r="J66" s="8" t="s">
        <v>43</v>
      </c>
      <c r="K66" s="8" t="s">
        <v>43</v>
      </c>
      <c r="L66" s="8" t="s">
        <v>43</v>
      </c>
      <c r="M66" s="9" t="s">
        <v>43</v>
      </c>
      <c r="N66" s="9" t="s">
        <v>43</v>
      </c>
      <c r="O66" s="9" t="s">
        <v>43</v>
      </c>
      <c r="P66" s="9" t="s">
        <v>44</v>
      </c>
      <c r="Q66" s="8" t="s">
        <v>43</v>
      </c>
      <c r="R66" s="8" t="s">
        <v>43</v>
      </c>
      <c r="S66" s="8" t="s">
        <v>43</v>
      </c>
      <c r="T66" s="8" t="s">
        <v>43</v>
      </c>
      <c r="U66" s="8" t="s">
        <v>43</v>
      </c>
      <c r="V66" s="8" t="s">
        <v>43</v>
      </c>
      <c r="W66" s="8" t="s">
        <v>43</v>
      </c>
      <c r="X66" s="8" t="s">
        <v>43</v>
      </c>
      <c r="Y66" s="8" t="s">
        <v>43</v>
      </c>
      <c r="Z66" s="8" t="s">
        <v>43</v>
      </c>
      <c r="AA66" s="8" t="s">
        <v>43</v>
      </c>
      <c r="AB66" s="8" t="s">
        <v>43</v>
      </c>
      <c r="AC66" s="8" t="s">
        <v>43</v>
      </c>
      <c r="AD66" s="8" t="s">
        <v>43</v>
      </c>
      <c r="AE66" s="8" t="s">
        <v>43</v>
      </c>
      <c r="AF66" s="10"/>
      <c r="AG66" s="9" t="s">
        <v>45</v>
      </c>
      <c r="AH66" s="24"/>
      <c r="AI66" s="24"/>
      <c r="AJ66" s="9" t="s">
        <v>52</v>
      </c>
    </row>
    <row r="67">
      <c r="A67" s="26" t="s">
        <v>227</v>
      </c>
      <c r="B67" s="9" t="s">
        <v>162</v>
      </c>
      <c r="C67" s="9" t="s">
        <v>228</v>
      </c>
      <c r="D67" s="9" t="s">
        <v>39</v>
      </c>
      <c r="E67" s="9" t="s">
        <v>40</v>
      </c>
      <c r="F67" s="8" t="s">
        <v>50</v>
      </c>
      <c r="G67" s="9" t="s">
        <v>43</v>
      </c>
      <c r="H67" s="8" t="s">
        <v>43</v>
      </c>
      <c r="I67" s="8" t="s">
        <v>43</v>
      </c>
      <c r="J67" s="8" t="s">
        <v>43</v>
      </c>
      <c r="K67" s="8" t="s">
        <v>43</v>
      </c>
      <c r="L67" s="8" t="s">
        <v>43</v>
      </c>
      <c r="M67" s="9" t="s">
        <v>43</v>
      </c>
      <c r="N67" s="9" t="s">
        <v>43</v>
      </c>
      <c r="O67" s="9" t="s">
        <v>43</v>
      </c>
      <c r="P67" s="9" t="s">
        <v>44</v>
      </c>
      <c r="Q67" s="8" t="s">
        <v>43</v>
      </c>
      <c r="R67" s="8" t="s">
        <v>43</v>
      </c>
      <c r="S67" s="8" t="s">
        <v>43</v>
      </c>
      <c r="T67" s="8" t="s">
        <v>43</v>
      </c>
      <c r="U67" s="8" t="s">
        <v>43</v>
      </c>
      <c r="V67" s="8" t="s">
        <v>43</v>
      </c>
      <c r="W67" s="8" t="s">
        <v>43</v>
      </c>
      <c r="X67" s="8" t="s">
        <v>43</v>
      </c>
      <c r="Y67" s="8" t="s">
        <v>43</v>
      </c>
      <c r="Z67" s="8" t="s">
        <v>43</v>
      </c>
      <c r="AA67" s="8" t="s">
        <v>43</v>
      </c>
      <c r="AB67" s="8" t="s">
        <v>43</v>
      </c>
      <c r="AC67" s="8" t="s">
        <v>43</v>
      </c>
      <c r="AD67" s="8" t="s">
        <v>43</v>
      </c>
      <c r="AE67" s="8" t="s">
        <v>43</v>
      </c>
      <c r="AF67" s="10"/>
      <c r="AG67" s="9" t="s">
        <v>45</v>
      </c>
      <c r="AH67" s="24"/>
      <c r="AI67" s="24"/>
      <c r="AJ67" s="9" t="s">
        <v>52</v>
      </c>
    </row>
    <row r="68">
      <c r="A68" s="26" t="s">
        <v>229</v>
      </c>
      <c r="B68" s="9" t="s">
        <v>162</v>
      </c>
      <c r="C68" s="9" t="s">
        <v>230</v>
      </c>
      <c r="D68" s="9" t="s">
        <v>39</v>
      </c>
      <c r="E68" s="9" t="s">
        <v>40</v>
      </c>
      <c r="F68" s="8" t="s">
        <v>50</v>
      </c>
      <c r="G68" s="9" t="s">
        <v>43</v>
      </c>
      <c r="H68" s="8" t="s">
        <v>43</v>
      </c>
      <c r="I68" s="8" t="s">
        <v>43</v>
      </c>
      <c r="J68" s="8" t="s">
        <v>43</v>
      </c>
      <c r="K68" s="8" t="s">
        <v>43</v>
      </c>
      <c r="L68" s="8" t="s">
        <v>43</v>
      </c>
      <c r="M68" s="9" t="s">
        <v>43</v>
      </c>
      <c r="N68" s="9" t="s">
        <v>43</v>
      </c>
      <c r="O68" s="9" t="s">
        <v>43</v>
      </c>
      <c r="P68" s="9" t="s">
        <v>44</v>
      </c>
      <c r="Q68" s="8" t="s">
        <v>43</v>
      </c>
      <c r="R68" s="8" t="s">
        <v>43</v>
      </c>
      <c r="S68" s="8" t="s">
        <v>43</v>
      </c>
      <c r="T68" s="8" t="s">
        <v>43</v>
      </c>
      <c r="U68" s="8" t="s">
        <v>43</v>
      </c>
      <c r="V68" s="8" t="s">
        <v>43</v>
      </c>
      <c r="W68" s="8" t="s">
        <v>43</v>
      </c>
      <c r="X68" s="8" t="s">
        <v>43</v>
      </c>
      <c r="Y68" s="8" t="s">
        <v>43</v>
      </c>
      <c r="Z68" s="8" t="s">
        <v>43</v>
      </c>
      <c r="AA68" s="8" t="s">
        <v>43</v>
      </c>
      <c r="AB68" s="8" t="s">
        <v>43</v>
      </c>
      <c r="AC68" s="8" t="s">
        <v>43</v>
      </c>
      <c r="AD68" s="8" t="s">
        <v>43</v>
      </c>
      <c r="AE68" s="8" t="s">
        <v>43</v>
      </c>
      <c r="AF68" s="10"/>
      <c r="AG68" s="9" t="s">
        <v>45</v>
      </c>
      <c r="AH68" s="24"/>
      <c r="AI68" s="24"/>
      <c r="AJ68" s="9" t="s">
        <v>47</v>
      </c>
    </row>
    <row r="69">
      <c r="A69" s="26" t="s">
        <v>231</v>
      </c>
      <c r="B69" s="9" t="s">
        <v>162</v>
      </c>
      <c r="C69" s="9" t="s">
        <v>232</v>
      </c>
      <c r="D69" s="9" t="s">
        <v>39</v>
      </c>
      <c r="E69" s="9" t="s">
        <v>40</v>
      </c>
      <c r="F69" s="8" t="s">
        <v>50</v>
      </c>
      <c r="G69" s="9" t="s">
        <v>43</v>
      </c>
      <c r="H69" s="8" t="s">
        <v>43</v>
      </c>
      <c r="I69" s="8" t="s">
        <v>43</v>
      </c>
      <c r="J69" s="8" t="s">
        <v>43</v>
      </c>
      <c r="K69" s="8" t="s">
        <v>43</v>
      </c>
      <c r="L69" s="8" t="s">
        <v>43</v>
      </c>
      <c r="M69" s="9" t="s">
        <v>43</v>
      </c>
      <c r="N69" s="9" t="s">
        <v>43</v>
      </c>
      <c r="O69" s="9" t="s">
        <v>43</v>
      </c>
      <c r="P69" s="9" t="s">
        <v>44</v>
      </c>
      <c r="Q69" s="8" t="s">
        <v>43</v>
      </c>
      <c r="R69" s="8" t="s">
        <v>43</v>
      </c>
      <c r="S69" s="8" t="s">
        <v>43</v>
      </c>
      <c r="T69" s="8" t="s">
        <v>43</v>
      </c>
      <c r="U69" s="8" t="s">
        <v>43</v>
      </c>
      <c r="V69" s="8" t="s">
        <v>43</v>
      </c>
      <c r="W69" s="8" t="s">
        <v>43</v>
      </c>
      <c r="X69" s="8" t="s">
        <v>43</v>
      </c>
      <c r="Y69" s="8" t="s">
        <v>43</v>
      </c>
      <c r="Z69" s="8" t="s">
        <v>43</v>
      </c>
      <c r="AA69" s="8" t="s">
        <v>43</v>
      </c>
      <c r="AB69" s="8" t="s">
        <v>43</v>
      </c>
      <c r="AC69" s="8" t="s">
        <v>43</v>
      </c>
      <c r="AD69" s="8" t="s">
        <v>43</v>
      </c>
      <c r="AE69" s="8" t="s">
        <v>43</v>
      </c>
      <c r="AF69" s="10"/>
      <c r="AG69" s="9" t="s">
        <v>45</v>
      </c>
      <c r="AH69" s="24"/>
      <c r="AI69" s="24"/>
      <c r="AJ69" s="9" t="s">
        <v>52</v>
      </c>
    </row>
    <row r="70">
      <c r="A70" s="26" t="s">
        <v>233</v>
      </c>
      <c r="B70" s="9" t="s">
        <v>162</v>
      </c>
      <c r="C70" s="9" t="s">
        <v>234</v>
      </c>
      <c r="D70" s="9" t="s">
        <v>39</v>
      </c>
      <c r="E70" s="9" t="s">
        <v>40</v>
      </c>
      <c r="F70" s="8" t="s">
        <v>50</v>
      </c>
      <c r="G70" s="9" t="s">
        <v>43</v>
      </c>
      <c r="H70" s="8" t="s">
        <v>43</v>
      </c>
      <c r="I70" s="8" t="s">
        <v>43</v>
      </c>
      <c r="J70" s="8" t="s">
        <v>43</v>
      </c>
      <c r="K70" s="8" t="s">
        <v>43</v>
      </c>
      <c r="L70" s="8" t="s">
        <v>43</v>
      </c>
      <c r="M70" s="9" t="s">
        <v>43</v>
      </c>
      <c r="N70" s="9" t="s">
        <v>43</v>
      </c>
      <c r="O70" s="9" t="s">
        <v>43</v>
      </c>
      <c r="P70" s="9" t="s">
        <v>44</v>
      </c>
      <c r="Q70" s="8" t="s">
        <v>43</v>
      </c>
      <c r="R70" s="8" t="s">
        <v>43</v>
      </c>
      <c r="S70" s="8" t="s">
        <v>43</v>
      </c>
      <c r="T70" s="8" t="s">
        <v>43</v>
      </c>
      <c r="U70" s="8" t="s">
        <v>43</v>
      </c>
      <c r="V70" s="8" t="s">
        <v>43</v>
      </c>
      <c r="W70" s="8" t="s">
        <v>43</v>
      </c>
      <c r="X70" s="8" t="s">
        <v>43</v>
      </c>
      <c r="Y70" s="8" t="s">
        <v>43</v>
      </c>
      <c r="Z70" s="8" t="s">
        <v>43</v>
      </c>
      <c r="AA70" s="8" t="s">
        <v>43</v>
      </c>
      <c r="AB70" s="8" t="s">
        <v>43</v>
      </c>
      <c r="AC70" s="8" t="s">
        <v>43</v>
      </c>
      <c r="AD70" s="8" t="s">
        <v>43</v>
      </c>
      <c r="AE70" s="8" t="s">
        <v>43</v>
      </c>
      <c r="AF70" s="10"/>
      <c r="AG70" s="9" t="s">
        <v>45</v>
      </c>
      <c r="AH70" s="24"/>
      <c r="AI70" s="24"/>
      <c r="AJ70" s="9" t="s">
        <v>52</v>
      </c>
    </row>
    <row r="71">
      <c r="A71" s="26" t="s">
        <v>235</v>
      </c>
      <c r="B71" s="9" t="s">
        <v>236</v>
      </c>
      <c r="C71" s="9" t="s">
        <v>237</v>
      </c>
      <c r="D71" s="9" t="s">
        <v>39</v>
      </c>
      <c r="E71" s="9" t="s">
        <v>238</v>
      </c>
      <c r="F71" s="8" t="s">
        <v>41</v>
      </c>
      <c r="G71" s="9" t="s">
        <v>43</v>
      </c>
      <c r="H71" s="8" t="s">
        <v>43</v>
      </c>
      <c r="I71" s="8" t="s">
        <v>43</v>
      </c>
      <c r="J71" s="8" t="s">
        <v>43</v>
      </c>
      <c r="K71" s="8" t="s">
        <v>43</v>
      </c>
      <c r="L71" s="8" t="s">
        <v>43</v>
      </c>
      <c r="M71" s="9" t="s">
        <v>43</v>
      </c>
      <c r="N71" s="9" t="s">
        <v>43</v>
      </c>
      <c r="O71" s="9" t="s">
        <v>43</v>
      </c>
      <c r="P71" s="9" t="s">
        <v>44</v>
      </c>
      <c r="Q71" s="8" t="s">
        <v>43</v>
      </c>
      <c r="R71" s="8" t="s">
        <v>43</v>
      </c>
      <c r="S71" s="8" t="s">
        <v>43</v>
      </c>
      <c r="T71" s="8" t="s">
        <v>43</v>
      </c>
      <c r="U71" s="8" t="s">
        <v>43</v>
      </c>
      <c r="V71" s="8" t="s">
        <v>43</v>
      </c>
      <c r="W71" s="8" t="s">
        <v>43</v>
      </c>
      <c r="X71" s="8" t="s">
        <v>43</v>
      </c>
      <c r="Y71" s="8" t="s">
        <v>43</v>
      </c>
      <c r="Z71" s="8" t="s">
        <v>43</v>
      </c>
      <c r="AA71" s="8" t="s">
        <v>43</v>
      </c>
      <c r="AB71" s="8" t="s">
        <v>43</v>
      </c>
      <c r="AC71" s="8" t="s">
        <v>43</v>
      </c>
      <c r="AD71" s="8" t="s">
        <v>43</v>
      </c>
      <c r="AE71" s="8" t="s">
        <v>43</v>
      </c>
      <c r="AF71" s="10"/>
      <c r="AG71" s="9" t="s">
        <v>45</v>
      </c>
      <c r="AH71" s="24"/>
      <c r="AI71" s="24"/>
      <c r="AJ71" s="9" t="s">
        <v>52</v>
      </c>
    </row>
    <row r="72">
      <c r="A72" s="26" t="s">
        <v>239</v>
      </c>
      <c r="B72" s="9" t="s">
        <v>236</v>
      </c>
      <c r="C72" s="9" t="s">
        <v>240</v>
      </c>
      <c r="D72" s="9" t="s">
        <v>39</v>
      </c>
      <c r="E72" s="9" t="s">
        <v>241</v>
      </c>
      <c r="F72" s="8" t="s">
        <v>41</v>
      </c>
      <c r="G72" s="9" t="s">
        <v>242</v>
      </c>
      <c r="H72" s="8" t="s">
        <v>41</v>
      </c>
      <c r="I72" s="8" t="s">
        <v>43</v>
      </c>
      <c r="J72" s="8" t="s">
        <v>43</v>
      </c>
      <c r="K72" s="8" t="s">
        <v>43</v>
      </c>
      <c r="L72" s="8" t="s">
        <v>43</v>
      </c>
      <c r="M72" s="9" t="s">
        <v>43</v>
      </c>
      <c r="N72" s="9" t="s">
        <v>43</v>
      </c>
      <c r="O72" s="9" t="s">
        <v>43</v>
      </c>
      <c r="P72" s="9" t="s">
        <v>44</v>
      </c>
      <c r="Q72" s="8" t="s">
        <v>43</v>
      </c>
      <c r="R72" s="8" t="s">
        <v>43</v>
      </c>
      <c r="S72" s="8" t="s">
        <v>43</v>
      </c>
      <c r="T72" s="8" t="s">
        <v>43</v>
      </c>
      <c r="U72" s="8" t="s">
        <v>43</v>
      </c>
      <c r="V72" s="8" t="s">
        <v>43</v>
      </c>
      <c r="W72" s="8" t="s">
        <v>43</v>
      </c>
      <c r="X72" s="8" t="s">
        <v>43</v>
      </c>
      <c r="Y72" s="8" t="s">
        <v>43</v>
      </c>
      <c r="Z72" s="8" t="s">
        <v>43</v>
      </c>
      <c r="AA72" s="8" t="s">
        <v>43</v>
      </c>
      <c r="AB72" s="8" t="s">
        <v>43</v>
      </c>
      <c r="AC72" s="8" t="s">
        <v>43</v>
      </c>
      <c r="AD72" s="8" t="s">
        <v>43</v>
      </c>
      <c r="AE72" s="8" t="s">
        <v>43</v>
      </c>
      <c r="AF72" s="10"/>
      <c r="AG72" s="9" t="s">
        <v>45</v>
      </c>
      <c r="AH72" s="24"/>
      <c r="AI72" s="24"/>
      <c r="AJ72" s="9" t="s">
        <v>52</v>
      </c>
    </row>
    <row r="73">
      <c r="A73" s="26" t="s">
        <v>243</v>
      </c>
      <c r="B73" s="9" t="s">
        <v>236</v>
      </c>
      <c r="C73" s="9" t="s">
        <v>244</v>
      </c>
      <c r="D73" s="9" t="s">
        <v>39</v>
      </c>
      <c r="E73" s="9" t="s">
        <v>43</v>
      </c>
      <c r="F73" s="8" t="s">
        <v>43</v>
      </c>
      <c r="G73" s="37" t="s">
        <v>245</v>
      </c>
      <c r="H73" s="8" t="s">
        <v>41</v>
      </c>
      <c r="I73" s="8" t="s">
        <v>43</v>
      </c>
      <c r="J73" s="8" t="s">
        <v>43</v>
      </c>
      <c r="K73" s="8" t="s">
        <v>43</v>
      </c>
      <c r="L73" s="8" t="s">
        <v>43</v>
      </c>
      <c r="M73" s="9" t="s">
        <v>43</v>
      </c>
      <c r="N73" s="9" t="s">
        <v>43</v>
      </c>
      <c r="O73" s="9" t="s">
        <v>43</v>
      </c>
      <c r="P73" s="9" t="s">
        <v>44</v>
      </c>
      <c r="Q73" s="8" t="s">
        <v>43</v>
      </c>
      <c r="R73" s="8" t="s">
        <v>43</v>
      </c>
      <c r="S73" s="8" t="s">
        <v>43</v>
      </c>
      <c r="T73" s="8" t="s">
        <v>43</v>
      </c>
      <c r="U73" s="8" t="s">
        <v>43</v>
      </c>
      <c r="V73" s="8" t="s">
        <v>43</v>
      </c>
      <c r="W73" s="8" t="s">
        <v>43</v>
      </c>
      <c r="X73" s="8" t="s">
        <v>43</v>
      </c>
      <c r="Y73" s="8" t="s">
        <v>43</v>
      </c>
      <c r="Z73" s="8" t="s">
        <v>43</v>
      </c>
      <c r="AA73" s="8" t="s">
        <v>43</v>
      </c>
      <c r="AB73" s="8" t="s">
        <v>43</v>
      </c>
      <c r="AC73" s="8" t="s">
        <v>43</v>
      </c>
      <c r="AD73" s="8" t="s">
        <v>43</v>
      </c>
      <c r="AE73" s="8" t="s">
        <v>43</v>
      </c>
      <c r="AF73" s="10"/>
      <c r="AG73" s="9" t="s">
        <v>45</v>
      </c>
      <c r="AH73" s="24"/>
      <c r="AI73" s="24"/>
      <c r="AJ73" s="9" t="s">
        <v>52</v>
      </c>
    </row>
    <row r="74">
      <c r="A74" s="26" t="s">
        <v>246</v>
      </c>
      <c r="B74" s="9" t="s">
        <v>236</v>
      </c>
      <c r="C74" s="9" t="s">
        <v>247</v>
      </c>
      <c r="D74" s="9" t="s">
        <v>39</v>
      </c>
      <c r="E74" s="9" t="s">
        <v>40</v>
      </c>
      <c r="F74" s="8" t="s">
        <v>50</v>
      </c>
      <c r="G74" s="9" t="s">
        <v>43</v>
      </c>
      <c r="H74" s="8" t="s">
        <v>43</v>
      </c>
      <c r="I74" s="8" t="s">
        <v>43</v>
      </c>
      <c r="J74" s="8" t="s">
        <v>43</v>
      </c>
      <c r="K74" s="8" t="s">
        <v>43</v>
      </c>
      <c r="L74" s="8" t="s">
        <v>43</v>
      </c>
      <c r="M74" s="9" t="s">
        <v>43</v>
      </c>
      <c r="N74" s="9" t="s">
        <v>43</v>
      </c>
      <c r="O74" s="9" t="s">
        <v>43</v>
      </c>
      <c r="P74" s="9" t="s">
        <v>44</v>
      </c>
      <c r="Q74" s="8" t="s">
        <v>43</v>
      </c>
      <c r="R74" s="8" t="s">
        <v>43</v>
      </c>
      <c r="S74" s="8" t="s">
        <v>43</v>
      </c>
      <c r="T74" s="8" t="s">
        <v>43</v>
      </c>
      <c r="U74" s="8" t="s">
        <v>43</v>
      </c>
      <c r="V74" s="8" t="s">
        <v>43</v>
      </c>
      <c r="W74" s="8" t="s">
        <v>43</v>
      </c>
      <c r="X74" s="8" t="s">
        <v>43</v>
      </c>
      <c r="Y74" s="8" t="s">
        <v>43</v>
      </c>
      <c r="Z74" s="8" t="s">
        <v>43</v>
      </c>
      <c r="AA74" s="8" t="s">
        <v>43</v>
      </c>
      <c r="AB74" s="8" t="s">
        <v>43</v>
      </c>
      <c r="AC74" s="8" t="s">
        <v>43</v>
      </c>
      <c r="AD74" s="8" t="s">
        <v>43</v>
      </c>
      <c r="AE74" s="8" t="s">
        <v>43</v>
      </c>
      <c r="AF74" s="10"/>
      <c r="AG74" s="9" t="s">
        <v>45</v>
      </c>
      <c r="AH74" s="24"/>
      <c r="AI74" s="24"/>
      <c r="AJ74" s="9" t="s">
        <v>52</v>
      </c>
    </row>
    <row r="75">
      <c r="A75" s="26" t="s">
        <v>248</v>
      </c>
      <c r="B75" s="9" t="s">
        <v>236</v>
      </c>
      <c r="C75" s="9" t="s">
        <v>249</v>
      </c>
      <c r="D75" s="9" t="s">
        <v>39</v>
      </c>
      <c r="E75" s="9" t="s">
        <v>43</v>
      </c>
      <c r="F75" s="8" t="s">
        <v>43</v>
      </c>
      <c r="G75" s="9" t="s">
        <v>43</v>
      </c>
      <c r="H75" s="8" t="s">
        <v>43</v>
      </c>
      <c r="I75" s="8" t="s">
        <v>43</v>
      </c>
      <c r="J75" s="8" t="s">
        <v>43</v>
      </c>
      <c r="K75" s="8" t="s">
        <v>43</v>
      </c>
      <c r="L75" s="8" t="s">
        <v>43</v>
      </c>
      <c r="M75" s="9" t="s">
        <v>43</v>
      </c>
      <c r="N75" s="9" t="s">
        <v>43</v>
      </c>
      <c r="O75" s="9" t="s">
        <v>43</v>
      </c>
      <c r="P75" s="9" t="s">
        <v>44</v>
      </c>
      <c r="Q75" s="8" t="s">
        <v>43</v>
      </c>
      <c r="R75" s="8" t="s">
        <v>43</v>
      </c>
      <c r="S75" s="8" t="s">
        <v>43</v>
      </c>
      <c r="T75" s="8" t="s">
        <v>43</v>
      </c>
      <c r="U75" s="8" t="s">
        <v>43</v>
      </c>
      <c r="V75" s="8" t="s">
        <v>43</v>
      </c>
      <c r="W75" s="8" t="s">
        <v>43</v>
      </c>
      <c r="X75" s="8" t="s">
        <v>43</v>
      </c>
      <c r="Y75" s="8" t="s">
        <v>43</v>
      </c>
      <c r="Z75" s="8" t="s">
        <v>43</v>
      </c>
      <c r="AA75" s="8" t="s">
        <v>43</v>
      </c>
      <c r="AB75" s="8" t="s">
        <v>43</v>
      </c>
      <c r="AC75" s="8" t="s">
        <v>43</v>
      </c>
      <c r="AD75" s="8" t="s">
        <v>43</v>
      </c>
      <c r="AE75" s="8" t="s">
        <v>43</v>
      </c>
      <c r="AF75" s="10"/>
      <c r="AG75" s="9" t="s">
        <v>45</v>
      </c>
      <c r="AH75" s="24"/>
      <c r="AI75" s="24"/>
      <c r="AJ75" s="9" t="s">
        <v>52</v>
      </c>
    </row>
    <row r="76">
      <c r="A76" s="26" t="s">
        <v>250</v>
      </c>
      <c r="B76" s="9" t="s">
        <v>236</v>
      </c>
      <c r="C76" s="9" t="s">
        <v>251</v>
      </c>
      <c r="D76" s="9" t="s">
        <v>39</v>
      </c>
      <c r="E76" s="9" t="s">
        <v>43</v>
      </c>
      <c r="F76" s="8" t="s">
        <v>43</v>
      </c>
      <c r="G76" s="9" t="s">
        <v>43</v>
      </c>
      <c r="H76" s="8" t="s">
        <v>43</v>
      </c>
      <c r="I76" s="8" t="s">
        <v>43</v>
      </c>
      <c r="J76" s="8" t="s">
        <v>43</v>
      </c>
      <c r="K76" s="8" t="s">
        <v>43</v>
      </c>
      <c r="L76" s="8" t="s">
        <v>43</v>
      </c>
      <c r="M76" s="9" t="s">
        <v>43</v>
      </c>
      <c r="N76" s="9" t="s">
        <v>43</v>
      </c>
      <c r="O76" s="9" t="s">
        <v>43</v>
      </c>
      <c r="P76" s="9" t="s">
        <v>44</v>
      </c>
      <c r="Q76" s="8" t="s">
        <v>43</v>
      </c>
      <c r="R76" s="8" t="s">
        <v>43</v>
      </c>
      <c r="S76" s="8" t="s">
        <v>43</v>
      </c>
      <c r="T76" s="8" t="s">
        <v>43</v>
      </c>
      <c r="U76" s="8" t="s">
        <v>43</v>
      </c>
      <c r="V76" s="8" t="s">
        <v>43</v>
      </c>
      <c r="W76" s="8" t="s">
        <v>43</v>
      </c>
      <c r="X76" s="8" t="s">
        <v>43</v>
      </c>
      <c r="Y76" s="8" t="s">
        <v>43</v>
      </c>
      <c r="Z76" s="8" t="s">
        <v>43</v>
      </c>
      <c r="AA76" s="8" t="s">
        <v>43</v>
      </c>
      <c r="AB76" s="8" t="s">
        <v>43</v>
      </c>
      <c r="AC76" s="8" t="s">
        <v>43</v>
      </c>
      <c r="AD76" s="8" t="s">
        <v>43</v>
      </c>
      <c r="AE76" s="8" t="s">
        <v>43</v>
      </c>
      <c r="AF76" s="10"/>
      <c r="AG76" s="9" t="s">
        <v>45</v>
      </c>
      <c r="AH76" s="24"/>
      <c r="AI76" s="24"/>
      <c r="AJ76" s="9" t="s">
        <v>52</v>
      </c>
    </row>
    <row r="77">
      <c r="A77" s="26" t="s">
        <v>252</v>
      </c>
      <c r="B77" s="9" t="s">
        <v>236</v>
      </c>
      <c r="C77" s="9" t="s">
        <v>253</v>
      </c>
      <c r="D77" s="9" t="s">
        <v>39</v>
      </c>
      <c r="E77" s="9" t="s">
        <v>43</v>
      </c>
      <c r="F77" s="8" t="s">
        <v>43</v>
      </c>
      <c r="G77" s="9" t="s">
        <v>43</v>
      </c>
      <c r="H77" s="8" t="s">
        <v>43</v>
      </c>
      <c r="I77" s="8" t="s">
        <v>43</v>
      </c>
      <c r="J77" s="8" t="s">
        <v>43</v>
      </c>
      <c r="K77" s="8" t="s">
        <v>43</v>
      </c>
      <c r="L77" s="8" t="s">
        <v>43</v>
      </c>
      <c r="M77" s="9" t="s">
        <v>43</v>
      </c>
      <c r="N77" s="9" t="s">
        <v>43</v>
      </c>
      <c r="O77" s="9" t="s">
        <v>43</v>
      </c>
      <c r="P77" s="9" t="s">
        <v>44</v>
      </c>
      <c r="Q77" s="8" t="s">
        <v>43</v>
      </c>
      <c r="R77" s="8" t="s">
        <v>43</v>
      </c>
      <c r="S77" s="8" t="s">
        <v>43</v>
      </c>
      <c r="T77" s="8" t="s">
        <v>43</v>
      </c>
      <c r="U77" s="8" t="s">
        <v>43</v>
      </c>
      <c r="V77" s="8" t="s">
        <v>43</v>
      </c>
      <c r="W77" s="8" t="s">
        <v>43</v>
      </c>
      <c r="X77" s="8" t="s">
        <v>43</v>
      </c>
      <c r="Y77" s="8" t="s">
        <v>43</v>
      </c>
      <c r="Z77" s="8" t="s">
        <v>43</v>
      </c>
      <c r="AA77" s="8" t="s">
        <v>43</v>
      </c>
      <c r="AB77" s="8" t="s">
        <v>43</v>
      </c>
      <c r="AC77" s="8" t="s">
        <v>43</v>
      </c>
      <c r="AD77" s="8" t="s">
        <v>43</v>
      </c>
      <c r="AE77" s="8" t="s">
        <v>43</v>
      </c>
      <c r="AF77" s="10"/>
      <c r="AG77" s="9" t="s">
        <v>45</v>
      </c>
      <c r="AH77" s="24"/>
      <c r="AI77" s="24"/>
      <c r="AJ77" s="9" t="s">
        <v>52</v>
      </c>
    </row>
    <row r="78">
      <c r="A78" s="26" t="s">
        <v>254</v>
      </c>
      <c r="B78" s="9" t="s">
        <v>236</v>
      </c>
      <c r="C78" s="9" t="s">
        <v>255</v>
      </c>
      <c r="D78" s="9" t="s">
        <v>39</v>
      </c>
      <c r="E78" s="9" t="s">
        <v>43</v>
      </c>
      <c r="F78" s="8" t="s">
        <v>43</v>
      </c>
      <c r="G78" s="9" t="s">
        <v>43</v>
      </c>
      <c r="H78" s="8" t="s">
        <v>43</v>
      </c>
      <c r="I78" s="8" t="s">
        <v>43</v>
      </c>
      <c r="J78" s="8" t="s">
        <v>43</v>
      </c>
      <c r="K78" s="8" t="s">
        <v>43</v>
      </c>
      <c r="L78" s="8" t="s">
        <v>43</v>
      </c>
      <c r="M78" s="9" t="s">
        <v>43</v>
      </c>
      <c r="N78" s="9" t="s">
        <v>43</v>
      </c>
      <c r="O78" s="9" t="s">
        <v>43</v>
      </c>
      <c r="P78" s="9" t="s">
        <v>44</v>
      </c>
      <c r="Q78" s="8" t="s">
        <v>43</v>
      </c>
      <c r="R78" s="8" t="s">
        <v>43</v>
      </c>
      <c r="S78" s="8" t="s">
        <v>43</v>
      </c>
      <c r="T78" s="8" t="s">
        <v>43</v>
      </c>
      <c r="U78" s="8" t="s">
        <v>43</v>
      </c>
      <c r="V78" s="8" t="s">
        <v>43</v>
      </c>
      <c r="W78" s="8" t="s">
        <v>43</v>
      </c>
      <c r="X78" s="8" t="s">
        <v>43</v>
      </c>
      <c r="Y78" s="8" t="s">
        <v>43</v>
      </c>
      <c r="Z78" s="8" t="s">
        <v>43</v>
      </c>
      <c r="AA78" s="8" t="s">
        <v>43</v>
      </c>
      <c r="AB78" s="8" t="s">
        <v>43</v>
      </c>
      <c r="AC78" s="8" t="s">
        <v>43</v>
      </c>
      <c r="AD78" s="8" t="s">
        <v>43</v>
      </c>
      <c r="AE78" s="8" t="s">
        <v>43</v>
      </c>
      <c r="AF78" s="10"/>
      <c r="AG78" s="9" t="s">
        <v>45</v>
      </c>
      <c r="AH78" s="24"/>
      <c r="AI78" s="24"/>
      <c r="AJ78" s="9" t="s">
        <v>47</v>
      </c>
    </row>
    <row r="79">
      <c r="A79" s="26" t="s">
        <v>256</v>
      </c>
      <c r="B79" s="9" t="s">
        <v>236</v>
      </c>
      <c r="C79" s="9" t="s">
        <v>257</v>
      </c>
      <c r="D79" s="9" t="s">
        <v>39</v>
      </c>
      <c r="E79" s="25" t="s">
        <v>40</v>
      </c>
      <c r="F79" s="8" t="s">
        <v>41</v>
      </c>
      <c r="G79" s="9" t="s">
        <v>258</v>
      </c>
      <c r="H79" s="8" t="s">
        <v>41</v>
      </c>
      <c r="I79" s="8" t="s">
        <v>43</v>
      </c>
      <c r="J79" s="8" t="s">
        <v>43</v>
      </c>
      <c r="K79" s="8" t="s">
        <v>43</v>
      </c>
      <c r="L79" s="8" t="s">
        <v>43</v>
      </c>
      <c r="M79" s="9" t="s">
        <v>43</v>
      </c>
      <c r="N79" s="9" t="s">
        <v>43</v>
      </c>
      <c r="O79" s="9" t="s">
        <v>43</v>
      </c>
      <c r="P79" s="9" t="s">
        <v>81</v>
      </c>
      <c r="Q79" s="8" t="s">
        <v>43</v>
      </c>
      <c r="R79" s="37" t="s">
        <v>259</v>
      </c>
      <c r="S79" s="8" t="s">
        <v>43</v>
      </c>
      <c r="T79" s="8" t="s">
        <v>43</v>
      </c>
      <c r="U79" s="8" t="s">
        <v>43</v>
      </c>
      <c r="V79" s="8" t="s">
        <v>43</v>
      </c>
      <c r="W79" s="8" t="s">
        <v>43</v>
      </c>
      <c r="X79" s="8" t="s">
        <v>43</v>
      </c>
      <c r="Y79" s="8" t="s">
        <v>43</v>
      </c>
      <c r="Z79" s="8" t="s">
        <v>43</v>
      </c>
      <c r="AA79" s="8" t="s">
        <v>43</v>
      </c>
      <c r="AB79" s="8" t="s">
        <v>43</v>
      </c>
      <c r="AC79" s="8" t="s">
        <v>43</v>
      </c>
      <c r="AD79" s="8" t="s">
        <v>43</v>
      </c>
      <c r="AE79" s="8" t="s">
        <v>43</v>
      </c>
      <c r="AF79" s="10"/>
      <c r="AG79" s="9" t="s">
        <v>45</v>
      </c>
      <c r="AH79" s="24"/>
      <c r="AI79" s="24"/>
      <c r="AJ79" s="9" t="s">
        <v>47</v>
      </c>
    </row>
    <row r="80">
      <c r="A80" s="26" t="s">
        <v>260</v>
      </c>
      <c r="B80" s="9" t="s">
        <v>236</v>
      </c>
      <c r="C80" s="9" t="s">
        <v>173</v>
      </c>
      <c r="D80" s="9" t="s">
        <v>39</v>
      </c>
      <c r="E80" s="9" t="s">
        <v>40</v>
      </c>
      <c r="F80" s="8" t="s">
        <v>41</v>
      </c>
      <c r="G80" s="8" t="s">
        <v>42</v>
      </c>
      <c r="H80" s="8" t="s">
        <v>41</v>
      </c>
      <c r="I80" s="8" t="s">
        <v>43</v>
      </c>
      <c r="J80" s="8" t="s">
        <v>43</v>
      </c>
      <c r="K80" s="8" t="s">
        <v>43</v>
      </c>
      <c r="L80" s="8" t="s">
        <v>43</v>
      </c>
      <c r="M80" s="9" t="s">
        <v>43</v>
      </c>
      <c r="N80" s="9" t="s">
        <v>43</v>
      </c>
      <c r="O80" s="9" t="s">
        <v>43</v>
      </c>
      <c r="P80" s="9" t="s">
        <v>44</v>
      </c>
      <c r="Q80" s="8" t="s">
        <v>43</v>
      </c>
      <c r="R80" s="8" t="s">
        <v>43</v>
      </c>
      <c r="S80" s="8" t="s">
        <v>43</v>
      </c>
      <c r="T80" s="8" t="s">
        <v>43</v>
      </c>
      <c r="U80" s="8" t="s">
        <v>43</v>
      </c>
      <c r="V80" s="8" t="s">
        <v>43</v>
      </c>
      <c r="W80" s="8" t="s">
        <v>43</v>
      </c>
      <c r="X80" s="8" t="s">
        <v>43</v>
      </c>
      <c r="Y80" s="8" t="s">
        <v>43</v>
      </c>
      <c r="Z80" s="8" t="s">
        <v>43</v>
      </c>
      <c r="AA80" s="8" t="s">
        <v>43</v>
      </c>
      <c r="AB80" s="8" t="s">
        <v>43</v>
      </c>
      <c r="AC80" s="8" t="s">
        <v>43</v>
      </c>
      <c r="AD80" s="8" t="s">
        <v>43</v>
      </c>
      <c r="AE80" s="8" t="s">
        <v>43</v>
      </c>
      <c r="AF80" s="10"/>
      <c r="AG80" s="9" t="s">
        <v>45</v>
      </c>
      <c r="AH80" s="24"/>
      <c r="AI80" s="24"/>
      <c r="AJ80" s="9" t="s">
        <v>52</v>
      </c>
    </row>
    <row r="81">
      <c r="A81" s="26" t="s">
        <v>261</v>
      </c>
      <c r="B81" s="9" t="s">
        <v>236</v>
      </c>
      <c r="C81" s="9" t="s">
        <v>262</v>
      </c>
      <c r="D81" s="9" t="s">
        <v>39</v>
      </c>
      <c r="E81" s="9" t="s">
        <v>43</v>
      </c>
      <c r="F81" s="8" t="s">
        <v>43</v>
      </c>
      <c r="G81" s="9" t="s">
        <v>43</v>
      </c>
      <c r="H81" s="8" t="s">
        <v>43</v>
      </c>
      <c r="I81" s="8" t="s">
        <v>43</v>
      </c>
      <c r="J81" s="8" t="s">
        <v>43</v>
      </c>
      <c r="K81" s="8" t="s">
        <v>43</v>
      </c>
      <c r="L81" s="8" t="s">
        <v>43</v>
      </c>
      <c r="M81" s="9" t="s">
        <v>43</v>
      </c>
      <c r="N81" s="9" t="s">
        <v>43</v>
      </c>
      <c r="O81" s="9" t="s">
        <v>43</v>
      </c>
      <c r="P81" s="9" t="s">
        <v>81</v>
      </c>
      <c r="Q81" s="8" t="s">
        <v>43</v>
      </c>
      <c r="R81" s="25" t="s">
        <v>263</v>
      </c>
      <c r="S81" s="8" t="s">
        <v>43</v>
      </c>
      <c r="T81" s="8" t="s">
        <v>43</v>
      </c>
      <c r="U81" s="8" t="s">
        <v>43</v>
      </c>
      <c r="V81" s="8" t="s">
        <v>43</v>
      </c>
      <c r="W81" s="8" t="s">
        <v>43</v>
      </c>
      <c r="X81" s="8" t="s">
        <v>43</v>
      </c>
      <c r="Y81" s="8" t="s">
        <v>43</v>
      </c>
      <c r="Z81" s="8" t="s">
        <v>43</v>
      </c>
      <c r="AA81" s="8" t="s">
        <v>43</v>
      </c>
      <c r="AB81" s="8" t="s">
        <v>43</v>
      </c>
      <c r="AC81" s="8" t="s">
        <v>43</v>
      </c>
      <c r="AD81" s="8" t="s">
        <v>43</v>
      </c>
      <c r="AE81" s="8" t="s">
        <v>43</v>
      </c>
      <c r="AF81" s="10"/>
      <c r="AG81" s="9" t="s">
        <v>45</v>
      </c>
      <c r="AH81" s="24"/>
      <c r="AI81" s="24"/>
      <c r="AJ81" s="9" t="s">
        <v>52</v>
      </c>
    </row>
    <row r="82">
      <c r="A82" s="26" t="s">
        <v>264</v>
      </c>
      <c r="B82" s="9" t="s">
        <v>236</v>
      </c>
      <c r="C82" s="9" t="s">
        <v>265</v>
      </c>
      <c r="D82" s="9" t="s">
        <v>39</v>
      </c>
      <c r="E82" s="9" t="s">
        <v>40</v>
      </c>
      <c r="F82" s="8" t="s">
        <v>50</v>
      </c>
      <c r="G82" s="9" t="s">
        <v>266</v>
      </c>
      <c r="H82" s="8" t="s">
        <v>41</v>
      </c>
      <c r="I82" s="8" t="s">
        <v>43</v>
      </c>
      <c r="J82" s="8" t="s">
        <v>43</v>
      </c>
      <c r="K82" s="8" t="s">
        <v>43</v>
      </c>
      <c r="L82" s="8" t="s">
        <v>43</v>
      </c>
      <c r="M82" s="9" t="s">
        <v>43</v>
      </c>
      <c r="N82" s="9" t="s">
        <v>43</v>
      </c>
      <c r="O82" s="9" t="s">
        <v>43</v>
      </c>
      <c r="P82" s="9" t="s">
        <v>44</v>
      </c>
      <c r="Q82" s="8" t="s">
        <v>43</v>
      </c>
      <c r="R82" s="8" t="s">
        <v>43</v>
      </c>
      <c r="S82" s="8" t="s">
        <v>43</v>
      </c>
      <c r="T82" s="8" t="s">
        <v>43</v>
      </c>
      <c r="U82" s="8" t="s">
        <v>43</v>
      </c>
      <c r="V82" s="8" t="s">
        <v>43</v>
      </c>
      <c r="W82" s="8" t="s">
        <v>43</v>
      </c>
      <c r="X82" s="8" t="s">
        <v>43</v>
      </c>
      <c r="Y82" s="8" t="s">
        <v>43</v>
      </c>
      <c r="Z82" s="8" t="s">
        <v>43</v>
      </c>
      <c r="AA82" s="8" t="s">
        <v>43</v>
      </c>
      <c r="AB82" s="8" t="s">
        <v>43</v>
      </c>
      <c r="AC82" s="8" t="s">
        <v>43</v>
      </c>
      <c r="AD82" s="8" t="s">
        <v>43</v>
      </c>
      <c r="AE82" s="8" t="s">
        <v>43</v>
      </c>
      <c r="AF82" s="10"/>
      <c r="AG82" s="9" t="s">
        <v>45</v>
      </c>
      <c r="AH82" s="9" t="s">
        <v>267</v>
      </c>
      <c r="AI82" s="24"/>
      <c r="AJ82" s="9" t="s">
        <v>47</v>
      </c>
    </row>
    <row r="83">
      <c r="A83" s="26" t="s">
        <v>268</v>
      </c>
      <c r="B83" s="9" t="s">
        <v>236</v>
      </c>
      <c r="C83" s="9" t="s">
        <v>148</v>
      </c>
      <c r="D83" s="9" t="s">
        <v>39</v>
      </c>
      <c r="E83" s="8" t="s">
        <v>40</v>
      </c>
      <c r="F83" s="8" t="s">
        <v>41</v>
      </c>
      <c r="G83" s="8" t="s">
        <v>75</v>
      </c>
      <c r="H83" s="8" t="s">
        <v>41</v>
      </c>
      <c r="I83" s="8" t="s">
        <v>43</v>
      </c>
      <c r="J83" s="8" t="s">
        <v>43</v>
      </c>
      <c r="K83" s="8" t="s">
        <v>43</v>
      </c>
      <c r="L83" s="8" t="s">
        <v>43</v>
      </c>
      <c r="M83" s="9" t="s">
        <v>43</v>
      </c>
      <c r="N83" s="9" t="s">
        <v>43</v>
      </c>
      <c r="O83" s="9" t="s">
        <v>43</v>
      </c>
      <c r="P83" s="9" t="s">
        <v>44</v>
      </c>
      <c r="Q83" s="8" t="s">
        <v>43</v>
      </c>
      <c r="R83" s="8" t="s">
        <v>43</v>
      </c>
      <c r="S83" s="8" t="s">
        <v>43</v>
      </c>
      <c r="T83" s="8" t="s">
        <v>43</v>
      </c>
      <c r="U83" s="8" t="s">
        <v>43</v>
      </c>
      <c r="V83" s="8" t="s">
        <v>43</v>
      </c>
      <c r="W83" s="8" t="s">
        <v>43</v>
      </c>
      <c r="X83" s="8" t="s">
        <v>43</v>
      </c>
      <c r="Y83" s="8" t="s">
        <v>43</v>
      </c>
      <c r="Z83" s="8" t="s">
        <v>43</v>
      </c>
      <c r="AA83" s="8" t="s">
        <v>43</v>
      </c>
      <c r="AB83" s="8" t="s">
        <v>43</v>
      </c>
      <c r="AC83" s="8" t="s">
        <v>43</v>
      </c>
      <c r="AD83" s="8" t="s">
        <v>43</v>
      </c>
      <c r="AE83" s="8" t="s">
        <v>43</v>
      </c>
      <c r="AF83" s="10"/>
      <c r="AG83" s="9" t="s">
        <v>45</v>
      </c>
      <c r="AH83" s="24"/>
      <c r="AI83" s="24"/>
      <c r="AJ83" s="9" t="s">
        <v>52</v>
      </c>
    </row>
    <row r="84">
      <c r="A84" s="26" t="s">
        <v>269</v>
      </c>
      <c r="B84" s="9" t="s">
        <v>236</v>
      </c>
      <c r="C84" s="9" t="s">
        <v>251</v>
      </c>
      <c r="D84" s="9" t="s">
        <v>39</v>
      </c>
      <c r="E84" s="9" t="s">
        <v>40</v>
      </c>
      <c r="F84" s="8" t="s">
        <v>41</v>
      </c>
      <c r="G84" s="9" t="s">
        <v>75</v>
      </c>
      <c r="H84" s="8" t="s">
        <v>41</v>
      </c>
      <c r="I84" s="8" t="s">
        <v>43</v>
      </c>
      <c r="J84" s="8" t="s">
        <v>43</v>
      </c>
      <c r="K84" s="8" t="s">
        <v>43</v>
      </c>
      <c r="L84" s="8" t="s">
        <v>43</v>
      </c>
      <c r="M84" s="9" t="s">
        <v>43</v>
      </c>
      <c r="N84" s="9" t="s">
        <v>43</v>
      </c>
      <c r="O84" s="9" t="s">
        <v>43</v>
      </c>
      <c r="P84" s="9" t="s">
        <v>44</v>
      </c>
      <c r="Q84" s="8" t="s">
        <v>43</v>
      </c>
      <c r="R84" s="8" t="s">
        <v>43</v>
      </c>
      <c r="S84" s="8" t="s">
        <v>43</v>
      </c>
      <c r="T84" s="8" t="s">
        <v>43</v>
      </c>
      <c r="U84" s="8" t="s">
        <v>43</v>
      </c>
      <c r="V84" s="8" t="s">
        <v>43</v>
      </c>
      <c r="W84" s="8" t="s">
        <v>43</v>
      </c>
      <c r="X84" s="8" t="s">
        <v>43</v>
      </c>
      <c r="Y84" s="8" t="s">
        <v>43</v>
      </c>
      <c r="Z84" s="8" t="s">
        <v>43</v>
      </c>
      <c r="AA84" s="8" t="s">
        <v>43</v>
      </c>
      <c r="AB84" s="8" t="s">
        <v>43</v>
      </c>
      <c r="AC84" s="8" t="s">
        <v>43</v>
      </c>
      <c r="AD84" s="8" t="s">
        <v>43</v>
      </c>
      <c r="AE84" s="8" t="s">
        <v>43</v>
      </c>
      <c r="AF84" s="10"/>
      <c r="AG84" s="9" t="s">
        <v>45</v>
      </c>
      <c r="AH84" s="24"/>
      <c r="AI84" s="24"/>
      <c r="AJ84" s="9" t="s">
        <v>52</v>
      </c>
    </row>
    <row r="85">
      <c r="A85" s="26" t="s">
        <v>270</v>
      </c>
      <c r="B85" s="9" t="s">
        <v>236</v>
      </c>
      <c r="C85" s="9" t="s">
        <v>271</v>
      </c>
      <c r="D85" s="9" t="s">
        <v>39</v>
      </c>
      <c r="E85" s="9" t="s">
        <v>40</v>
      </c>
      <c r="F85" s="8" t="s">
        <v>50</v>
      </c>
      <c r="G85" s="9" t="s">
        <v>43</v>
      </c>
      <c r="H85" s="8" t="s">
        <v>43</v>
      </c>
      <c r="I85" s="8" t="s">
        <v>43</v>
      </c>
      <c r="J85" s="8" t="s">
        <v>43</v>
      </c>
      <c r="K85" s="8" t="s">
        <v>43</v>
      </c>
      <c r="L85" s="8" t="s">
        <v>43</v>
      </c>
      <c r="M85" s="9" t="s">
        <v>43</v>
      </c>
      <c r="N85" s="9" t="s">
        <v>43</v>
      </c>
      <c r="O85" s="9" t="s">
        <v>43</v>
      </c>
      <c r="P85" s="9" t="s">
        <v>164</v>
      </c>
      <c r="Q85" s="8" t="s">
        <v>272</v>
      </c>
      <c r="R85" s="8" t="s">
        <v>43</v>
      </c>
      <c r="S85" s="8" t="s">
        <v>43</v>
      </c>
      <c r="T85" s="8" t="s">
        <v>43</v>
      </c>
      <c r="U85" s="8" t="s">
        <v>43</v>
      </c>
      <c r="V85" s="8" t="s">
        <v>43</v>
      </c>
      <c r="W85" s="8" t="s">
        <v>43</v>
      </c>
      <c r="X85" s="8" t="s">
        <v>43</v>
      </c>
      <c r="Y85" s="8" t="s">
        <v>43</v>
      </c>
      <c r="Z85" s="8" t="s">
        <v>43</v>
      </c>
      <c r="AA85" s="8" t="s">
        <v>43</v>
      </c>
      <c r="AB85" s="8" t="s">
        <v>43</v>
      </c>
      <c r="AC85" s="8" t="s">
        <v>43</v>
      </c>
      <c r="AD85" s="8" t="s">
        <v>43</v>
      </c>
      <c r="AE85" s="8" t="s">
        <v>43</v>
      </c>
      <c r="AF85" s="10"/>
      <c r="AG85" s="9" t="s">
        <v>45</v>
      </c>
      <c r="AH85" s="24"/>
      <c r="AI85" s="24"/>
      <c r="AJ85" s="9" t="s">
        <v>52</v>
      </c>
    </row>
    <row r="86">
      <c r="A86" s="26" t="s">
        <v>273</v>
      </c>
      <c r="B86" s="9" t="s">
        <v>236</v>
      </c>
      <c r="C86" s="9" t="s">
        <v>274</v>
      </c>
      <c r="D86" s="9" t="s">
        <v>39</v>
      </c>
      <c r="E86" s="9" t="s">
        <v>40</v>
      </c>
      <c r="F86" s="8" t="s">
        <v>41</v>
      </c>
      <c r="G86" s="9" t="s">
        <v>275</v>
      </c>
      <c r="H86" s="8" t="s">
        <v>41</v>
      </c>
      <c r="I86" s="8" t="s">
        <v>43</v>
      </c>
      <c r="J86" s="8" t="s">
        <v>43</v>
      </c>
      <c r="K86" s="8" t="s">
        <v>43</v>
      </c>
      <c r="L86" s="8" t="s">
        <v>43</v>
      </c>
      <c r="M86" s="9" t="s">
        <v>43</v>
      </c>
      <c r="N86" s="9" t="s">
        <v>43</v>
      </c>
      <c r="O86" s="9" t="s">
        <v>43</v>
      </c>
      <c r="P86" s="9" t="s">
        <v>44</v>
      </c>
      <c r="Q86" s="8" t="s">
        <v>43</v>
      </c>
      <c r="R86" s="8" t="s">
        <v>43</v>
      </c>
      <c r="S86" s="8" t="s">
        <v>43</v>
      </c>
      <c r="T86" s="8" t="s">
        <v>43</v>
      </c>
      <c r="U86" s="8" t="s">
        <v>43</v>
      </c>
      <c r="V86" s="8" t="s">
        <v>43</v>
      </c>
      <c r="W86" s="8" t="s">
        <v>43</v>
      </c>
      <c r="X86" s="8" t="s">
        <v>43</v>
      </c>
      <c r="Y86" s="8" t="s">
        <v>43</v>
      </c>
      <c r="Z86" s="8" t="s">
        <v>43</v>
      </c>
      <c r="AA86" s="8" t="s">
        <v>43</v>
      </c>
      <c r="AB86" s="8" t="s">
        <v>43</v>
      </c>
      <c r="AC86" s="8" t="s">
        <v>43</v>
      </c>
      <c r="AD86" s="8" t="s">
        <v>43</v>
      </c>
      <c r="AE86" s="8" t="s">
        <v>43</v>
      </c>
      <c r="AF86" s="10"/>
      <c r="AG86" s="9" t="s">
        <v>45</v>
      </c>
      <c r="AH86" s="24"/>
      <c r="AI86" s="24"/>
      <c r="AJ86" s="9" t="s">
        <v>128</v>
      </c>
    </row>
    <row r="87">
      <c r="A87" s="26" t="s">
        <v>276</v>
      </c>
      <c r="B87" s="9" t="s">
        <v>236</v>
      </c>
      <c r="C87" s="9" t="s">
        <v>277</v>
      </c>
      <c r="D87" s="9" t="s">
        <v>39</v>
      </c>
      <c r="E87" s="9" t="s">
        <v>40</v>
      </c>
      <c r="F87" s="8" t="s">
        <v>41</v>
      </c>
      <c r="G87" s="9" t="s">
        <v>278</v>
      </c>
      <c r="H87" s="8" t="s">
        <v>41</v>
      </c>
      <c r="I87" s="8" t="s">
        <v>43</v>
      </c>
      <c r="J87" s="8" t="s">
        <v>43</v>
      </c>
      <c r="K87" s="8" t="s">
        <v>43</v>
      </c>
      <c r="L87" s="8" t="s">
        <v>43</v>
      </c>
      <c r="M87" s="9" t="s">
        <v>43</v>
      </c>
      <c r="N87" s="9" t="s">
        <v>43</v>
      </c>
      <c r="O87" s="9" t="s">
        <v>43</v>
      </c>
      <c r="P87" s="9" t="s">
        <v>44</v>
      </c>
      <c r="Q87" s="8" t="s">
        <v>43</v>
      </c>
      <c r="R87" s="8" t="s">
        <v>43</v>
      </c>
      <c r="S87" s="8" t="s">
        <v>43</v>
      </c>
      <c r="T87" s="8" t="s">
        <v>43</v>
      </c>
      <c r="U87" s="8" t="s">
        <v>43</v>
      </c>
      <c r="V87" s="8" t="s">
        <v>43</v>
      </c>
      <c r="W87" s="8" t="s">
        <v>43</v>
      </c>
      <c r="X87" s="8" t="s">
        <v>43</v>
      </c>
      <c r="Y87" s="8" t="s">
        <v>43</v>
      </c>
      <c r="Z87" s="8" t="s">
        <v>43</v>
      </c>
      <c r="AA87" s="8" t="s">
        <v>43</v>
      </c>
      <c r="AB87" s="8" t="s">
        <v>43</v>
      </c>
      <c r="AC87" s="8" t="s">
        <v>43</v>
      </c>
      <c r="AD87" s="8" t="s">
        <v>43</v>
      </c>
      <c r="AE87" s="8" t="s">
        <v>43</v>
      </c>
      <c r="AF87" s="10"/>
      <c r="AG87" s="9" t="s">
        <v>45</v>
      </c>
      <c r="AH87" s="24"/>
      <c r="AI87" s="24"/>
      <c r="AJ87" s="9" t="s">
        <v>128</v>
      </c>
    </row>
    <row r="88">
      <c r="A88" s="26" t="s">
        <v>279</v>
      </c>
      <c r="B88" s="9" t="s">
        <v>236</v>
      </c>
      <c r="C88" s="9" t="s">
        <v>280</v>
      </c>
      <c r="D88" s="9" t="s">
        <v>39</v>
      </c>
      <c r="E88" s="9" t="s">
        <v>40</v>
      </c>
      <c r="F88" s="8" t="s">
        <v>41</v>
      </c>
      <c r="G88" s="9" t="s">
        <v>75</v>
      </c>
      <c r="H88" s="8" t="s">
        <v>41</v>
      </c>
      <c r="I88" s="8" t="s">
        <v>43</v>
      </c>
      <c r="J88" s="8" t="s">
        <v>43</v>
      </c>
      <c r="K88" s="8" t="s">
        <v>43</v>
      </c>
      <c r="L88" s="8" t="s">
        <v>43</v>
      </c>
      <c r="M88" s="9" t="s">
        <v>43</v>
      </c>
      <c r="N88" s="9" t="s">
        <v>43</v>
      </c>
      <c r="O88" s="9" t="s">
        <v>43</v>
      </c>
      <c r="P88" s="9" t="s">
        <v>44</v>
      </c>
      <c r="Q88" s="8" t="s">
        <v>43</v>
      </c>
      <c r="R88" s="8" t="s">
        <v>43</v>
      </c>
      <c r="S88" s="8" t="s">
        <v>43</v>
      </c>
      <c r="T88" s="8" t="s">
        <v>43</v>
      </c>
      <c r="U88" s="8" t="s">
        <v>43</v>
      </c>
      <c r="V88" s="8" t="s">
        <v>43</v>
      </c>
      <c r="W88" s="8" t="s">
        <v>43</v>
      </c>
      <c r="X88" s="8" t="s">
        <v>43</v>
      </c>
      <c r="Y88" s="8" t="s">
        <v>43</v>
      </c>
      <c r="Z88" s="8" t="s">
        <v>43</v>
      </c>
      <c r="AA88" s="8" t="s">
        <v>43</v>
      </c>
      <c r="AB88" s="8" t="s">
        <v>43</v>
      </c>
      <c r="AC88" s="8" t="s">
        <v>43</v>
      </c>
      <c r="AD88" s="8" t="s">
        <v>43</v>
      </c>
      <c r="AE88" s="8" t="s">
        <v>43</v>
      </c>
      <c r="AF88" s="10"/>
      <c r="AG88" s="9" t="s">
        <v>45</v>
      </c>
      <c r="AH88" s="24"/>
      <c r="AI88" s="24"/>
      <c r="AJ88" s="9" t="s">
        <v>281</v>
      </c>
    </row>
    <row r="89">
      <c r="A89" s="26" t="s">
        <v>282</v>
      </c>
      <c r="B89" s="9" t="s">
        <v>236</v>
      </c>
      <c r="C89" s="9" t="s">
        <v>251</v>
      </c>
      <c r="D89" s="9" t="s">
        <v>39</v>
      </c>
      <c r="E89" s="9" t="s">
        <v>40</v>
      </c>
      <c r="F89" s="8" t="s">
        <v>41</v>
      </c>
      <c r="G89" s="9" t="s">
        <v>75</v>
      </c>
      <c r="H89" s="8" t="s">
        <v>41</v>
      </c>
      <c r="I89" s="8" t="s">
        <v>43</v>
      </c>
      <c r="J89" s="8" t="s">
        <v>43</v>
      </c>
      <c r="K89" s="8" t="s">
        <v>43</v>
      </c>
      <c r="L89" s="8" t="s">
        <v>43</v>
      </c>
      <c r="M89" s="9" t="s">
        <v>43</v>
      </c>
      <c r="N89" s="9" t="s">
        <v>43</v>
      </c>
      <c r="O89" s="9" t="s">
        <v>43</v>
      </c>
      <c r="P89" s="9" t="s">
        <v>44</v>
      </c>
      <c r="Q89" s="8" t="s">
        <v>43</v>
      </c>
      <c r="R89" s="8" t="s">
        <v>43</v>
      </c>
      <c r="S89" s="8" t="s">
        <v>43</v>
      </c>
      <c r="T89" s="8" t="s">
        <v>43</v>
      </c>
      <c r="U89" s="8" t="s">
        <v>43</v>
      </c>
      <c r="V89" s="8" t="s">
        <v>43</v>
      </c>
      <c r="W89" s="8" t="s">
        <v>43</v>
      </c>
      <c r="X89" s="8" t="s">
        <v>43</v>
      </c>
      <c r="Y89" s="8" t="s">
        <v>43</v>
      </c>
      <c r="Z89" s="8" t="s">
        <v>43</v>
      </c>
      <c r="AA89" s="8" t="s">
        <v>43</v>
      </c>
      <c r="AB89" s="8" t="s">
        <v>43</v>
      </c>
      <c r="AC89" s="8" t="s">
        <v>43</v>
      </c>
      <c r="AD89" s="8" t="s">
        <v>43</v>
      </c>
      <c r="AE89" s="8" t="s">
        <v>43</v>
      </c>
      <c r="AF89" s="10"/>
      <c r="AG89" s="9" t="s">
        <v>45</v>
      </c>
      <c r="AH89" s="24"/>
      <c r="AI89" s="24"/>
      <c r="AJ89" s="9" t="s">
        <v>128</v>
      </c>
    </row>
    <row r="90">
      <c r="A90" s="26" t="s">
        <v>283</v>
      </c>
      <c r="B90" s="9" t="s">
        <v>236</v>
      </c>
      <c r="C90" s="9" t="s">
        <v>284</v>
      </c>
      <c r="D90" s="9" t="s">
        <v>39</v>
      </c>
      <c r="E90" s="9" t="s">
        <v>207</v>
      </c>
      <c r="F90" s="8" t="s">
        <v>41</v>
      </c>
      <c r="G90" s="9" t="s">
        <v>285</v>
      </c>
      <c r="H90" s="8" t="s">
        <v>41</v>
      </c>
      <c r="I90" s="8" t="s">
        <v>43</v>
      </c>
      <c r="J90" s="8" t="s">
        <v>43</v>
      </c>
      <c r="K90" s="8" t="s">
        <v>43</v>
      </c>
      <c r="L90" s="8" t="s">
        <v>43</v>
      </c>
      <c r="M90" s="9" t="s">
        <v>43</v>
      </c>
      <c r="N90" s="9" t="s">
        <v>43</v>
      </c>
      <c r="O90" s="9" t="s">
        <v>43</v>
      </c>
      <c r="P90" s="9" t="s">
        <v>44</v>
      </c>
      <c r="Q90" s="8" t="s">
        <v>43</v>
      </c>
      <c r="R90" s="8" t="s">
        <v>43</v>
      </c>
      <c r="S90" s="8" t="s">
        <v>43</v>
      </c>
      <c r="T90" s="8" t="s">
        <v>43</v>
      </c>
      <c r="U90" s="8" t="s">
        <v>43</v>
      </c>
      <c r="V90" s="8" t="s">
        <v>43</v>
      </c>
      <c r="W90" s="8" t="s">
        <v>43</v>
      </c>
      <c r="X90" s="8" t="s">
        <v>43</v>
      </c>
      <c r="Y90" s="8" t="s">
        <v>43</v>
      </c>
      <c r="Z90" s="8" t="s">
        <v>43</v>
      </c>
      <c r="AA90" s="8" t="s">
        <v>43</v>
      </c>
      <c r="AB90" s="8" t="s">
        <v>43</v>
      </c>
      <c r="AC90" s="8" t="s">
        <v>43</v>
      </c>
      <c r="AD90" s="8" t="s">
        <v>43</v>
      </c>
      <c r="AE90" s="8" t="s">
        <v>43</v>
      </c>
      <c r="AF90" s="10"/>
      <c r="AG90" s="9" t="s">
        <v>45</v>
      </c>
      <c r="AH90" s="24"/>
      <c r="AI90" s="24"/>
      <c r="AJ90" s="9" t="s">
        <v>128</v>
      </c>
    </row>
    <row r="91">
      <c r="A91" s="26" t="s">
        <v>286</v>
      </c>
      <c r="B91" s="9" t="s">
        <v>236</v>
      </c>
      <c r="C91" s="9" t="s">
        <v>287</v>
      </c>
      <c r="D91" s="9" t="s">
        <v>39</v>
      </c>
      <c r="E91" s="9" t="s">
        <v>288</v>
      </c>
      <c r="F91" s="8" t="s">
        <v>41</v>
      </c>
      <c r="G91" s="9" t="s">
        <v>289</v>
      </c>
      <c r="H91" s="8" t="s">
        <v>41</v>
      </c>
      <c r="I91" s="8" t="s">
        <v>43</v>
      </c>
      <c r="J91" s="8" t="s">
        <v>43</v>
      </c>
      <c r="K91" s="8" t="s">
        <v>43</v>
      </c>
      <c r="L91" s="8" t="s">
        <v>43</v>
      </c>
      <c r="M91" s="9" t="s">
        <v>43</v>
      </c>
      <c r="N91" s="9" t="s">
        <v>43</v>
      </c>
      <c r="O91" s="9" t="s">
        <v>43</v>
      </c>
      <c r="P91" s="9" t="s">
        <v>81</v>
      </c>
      <c r="Q91" s="8" t="s">
        <v>43</v>
      </c>
      <c r="R91" s="37" t="s">
        <v>259</v>
      </c>
      <c r="S91" s="8" t="s">
        <v>43</v>
      </c>
      <c r="T91" s="8" t="s">
        <v>43</v>
      </c>
      <c r="U91" s="8" t="s">
        <v>43</v>
      </c>
      <c r="V91" s="8" t="s">
        <v>43</v>
      </c>
      <c r="W91" s="8" t="s">
        <v>43</v>
      </c>
      <c r="X91" s="8" t="s">
        <v>43</v>
      </c>
      <c r="Y91" s="8" t="s">
        <v>43</v>
      </c>
      <c r="Z91" s="8" t="s">
        <v>43</v>
      </c>
      <c r="AA91" s="8" t="s">
        <v>43</v>
      </c>
      <c r="AB91" s="8" t="s">
        <v>43</v>
      </c>
      <c r="AC91" s="8" t="s">
        <v>43</v>
      </c>
      <c r="AD91" s="8" t="s">
        <v>43</v>
      </c>
      <c r="AE91" s="8" t="s">
        <v>43</v>
      </c>
      <c r="AF91" s="10"/>
      <c r="AG91" s="9" t="s">
        <v>45</v>
      </c>
      <c r="AH91" s="24"/>
      <c r="AI91" s="24"/>
      <c r="AJ91" s="9" t="s">
        <v>128</v>
      </c>
    </row>
    <row r="92">
      <c r="A92" s="26" t="s">
        <v>290</v>
      </c>
      <c r="B92" s="9" t="s">
        <v>236</v>
      </c>
      <c r="C92" s="9" t="s">
        <v>291</v>
      </c>
      <c r="D92" s="9" t="s">
        <v>39</v>
      </c>
      <c r="E92" s="8" t="s">
        <v>40</v>
      </c>
      <c r="F92" s="8" t="s">
        <v>41</v>
      </c>
      <c r="G92" s="8" t="s">
        <v>292</v>
      </c>
      <c r="H92" s="8" t="s">
        <v>41</v>
      </c>
      <c r="I92" s="8" t="s">
        <v>43</v>
      </c>
      <c r="J92" s="8" t="s">
        <v>43</v>
      </c>
      <c r="K92" s="8" t="s">
        <v>43</v>
      </c>
      <c r="L92" s="8" t="s">
        <v>43</v>
      </c>
      <c r="M92" s="9" t="s">
        <v>43</v>
      </c>
      <c r="N92" s="9" t="s">
        <v>43</v>
      </c>
      <c r="O92" s="9" t="s">
        <v>43</v>
      </c>
      <c r="P92" s="9" t="s">
        <v>44</v>
      </c>
      <c r="Q92" s="8" t="s">
        <v>43</v>
      </c>
      <c r="R92" s="8" t="s">
        <v>43</v>
      </c>
      <c r="S92" s="8" t="s">
        <v>43</v>
      </c>
      <c r="T92" s="8" t="s">
        <v>43</v>
      </c>
      <c r="U92" s="8" t="s">
        <v>43</v>
      </c>
      <c r="V92" s="8" t="s">
        <v>43</v>
      </c>
      <c r="W92" s="8" t="s">
        <v>43</v>
      </c>
      <c r="X92" s="8" t="s">
        <v>43</v>
      </c>
      <c r="Y92" s="8" t="s">
        <v>43</v>
      </c>
      <c r="Z92" s="8" t="s">
        <v>43</v>
      </c>
      <c r="AA92" s="8" t="s">
        <v>43</v>
      </c>
      <c r="AB92" s="8" t="s">
        <v>43</v>
      </c>
      <c r="AC92" s="8" t="s">
        <v>43</v>
      </c>
      <c r="AD92" s="8" t="s">
        <v>43</v>
      </c>
      <c r="AE92" s="8" t="s">
        <v>43</v>
      </c>
      <c r="AF92" s="10"/>
      <c r="AG92" s="9" t="s">
        <v>45</v>
      </c>
      <c r="AH92" s="24"/>
      <c r="AI92" s="24"/>
      <c r="AJ92" s="9" t="s">
        <v>128</v>
      </c>
    </row>
    <row r="93">
      <c r="A93" s="26" t="s">
        <v>293</v>
      </c>
      <c r="B93" s="9" t="s">
        <v>236</v>
      </c>
      <c r="C93" s="9" t="s">
        <v>294</v>
      </c>
      <c r="D93" s="9" t="s">
        <v>39</v>
      </c>
      <c r="E93" s="9" t="s">
        <v>43</v>
      </c>
      <c r="F93" s="8" t="s">
        <v>43</v>
      </c>
      <c r="G93" s="9" t="s">
        <v>295</v>
      </c>
      <c r="H93" s="8" t="s">
        <v>41</v>
      </c>
      <c r="I93" s="8" t="s">
        <v>43</v>
      </c>
      <c r="J93" s="8" t="s">
        <v>43</v>
      </c>
      <c r="K93" s="8" t="s">
        <v>43</v>
      </c>
      <c r="L93" s="8" t="s">
        <v>43</v>
      </c>
      <c r="M93" s="9" t="s">
        <v>43</v>
      </c>
      <c r="N93" s="9" t="s">
        <v>43</v>
      </c>
      <c r="O93" s="9" t="s">
        <v>43</v>
      </c>
      <c r="P93" s="9" t="s">
        <v>44</v>
      </c>
      <c r="Q93" s="8" t="s">
        <v>43</v>
      </c>
      <c r="R93" s="8" t="s">
        <v>43</v>
      </c>
      <c r="S93" s="8" t="s">
        <v>43</v>
      </c>
      <c r="T93" s="8" t="s">
        <v>43</v>
      </c>
      <c r="U93" s="8" t="s">
        <v>43</v>
      </c>
      <c r="V93" s="8" t="s">
        <v>43</v>
      </c>
      <c r="W93" s="8" t="s">
        <v>43</v>
      </c>
      <c r="X93" s="8" t="s">
        <v>43</v>
      </c>
      <c r="Y93" s="8" t="s">
        <v>43</v>
      </c>
      <c r="Z93" s="8" t="s">
        <v>43</v>
      </c>
      <c r="AA93" s="8" t="s">
        <v>43</v>
      </c>
      <c r="AB93" s="8" t="s">
        <v>43</v>
      </c>
      <c r="AC93" s="8" t="s">
        <v>43</v>
      </c>
      <c r="AD93" s="8" t="s">
        <v>43</v>
      </c>
      <c r="AE93" s="8" t="s">
        <v>43</v>
      </c>
      <c r="AF93" s="10"/>
      <c r="AG93" s="9" t="s">
        <v>45</v>
      </c>
      <c r="AH93" s="24"/>
      <c r="AI93" s="24"/>
      <c r="AJ93" s="9" t="s">
        <v>128</v>
      </c>
    </row>
    <row r="94">
      <c r="A94" s="26" t="s">
        <v>296</v>
      </c>
      <c r="B94" s="9" t="s">
        <v>236</v>
      </c>
      <c r="C94" s="9" t="s">
        <v>173</v>
      </c>
      <c r="D94" s="9" t="s">
        <v>39</v>
      </c>
      <c r="E94" s="9" t="s">
        <v>40</v>
      </c>
      <c r="F94" s="8" t="s">
        <v>41</v>
      </c>
      <c r="G94" s="8" t="s">
        <v>42</v>
      </c>
      <c r="H94" s="8" t="s">
        <v>41</v>
      </c>
      <c r="I94" s="8" t="s">
        <v>43</v>
      </c>
      <c r="J94" s="8" t="s">
        <v>43</v>
      </c>
      <c r="K94" s="8" t="s">
        <v>43</v>
      </c>
      <c r="L94" s="8" t="s">
        <v>43</v>
      </c>
      <c r="M94" s="9" t="s">
        <v>43</v>
      </c>
      <c r="N94" s="9" t="s">
        <v>43</v>
      </c>
      <c r="O94" s="9" t="s">
        <v>43</v>
      </c>
      <c r="P94" s="9" t="s">
        <v>44</v>
      </c>
      <c r="Q94" s="8" t="s">
        <v>43</v>
      </c>
      <c r="R94" s="8" t="s">
        <v>43</v>
      </c>
      <c r="S94" s="8" t="s">
        <v>43</v>
      </c>
      <c r="T94" s="8" t="s">
        <v>43</v>
      </c>
      <c r="U94" s="8" t="s">
        <v>43</v>
      </c>
      <c r="V94" s="8" t="s">
        <v>43</v>
      </c>
      <c r="W94" s="8" t="s">
        <v>43</v>
      </c>
      <c r="X94" s="8" t="s">
        <v>43</v>
      </c>
      <c r="Y94" s="8" t="s">
        <v>43</v>
      </c>
      <c r="Z94" s="8" t="s">
        <v>43</v>
      </c>
      <c r="AA94" s="8" t="s">
        <v>43</v>
      </c>
      <c r="AB94" s="8" t="s">
        <v>43</v>
      </c>
      <c r="AC94" s="8" t="s">
        <v>43</v>
      </c>
      <c r="AD94" s="8" t="s">
        <v>43</v>
      </c>
      <c r="AE94" s="8" t="s">
        <v>43</v>
      </c>
      <c r="AF94" s="10"/>
      <c r="AG94" s="9" t="s">
        <v>45</v>
      </c>
      <c r="AH94" s="24"/>
      <c r="AI94" s="24"/>
      <c r="AJ94" s="9" t="s">
        <v>128</v>
      </c>
    </row>
    <row r="95">
      <c r="A95" s="26" t="s">
        <v>297</v>
      </c>
      <c r="B95" s="9" t="s">
        <v>236</v>
      </c>
      <c r="C95" s="9" t="s">
        <v>148</v>
      </c>
      <c r="D95" s="9" t="s">
        <v>39</v>
      </c>
      <c r="E95" s="8" t="s">
        <v>40</v>
      </c>
      <c r="F95" s="8" t="s">
        <v>41</v>
      </c>
      <c r="G95" s="8" t="s">
        <v>298</v>
      </c>
      <c r="H95" s="8" t="s">
        <v>41</v>
      </c>
      <c r="I95" s="8" t="s">
        <v>43</v>
      </c>
      <c r="J95" s="8" t="s">
        <v>43</v>
      </c>
      <c r="K95" s="8" t="s">
        <v>43</v>
      </c>
      <c r="L95" s="8" t="s">
        <v>43</v>
      </c>
      <c r="M95" s="9" t="s">
        <v>43</v>
      </c>
      <c r="N95" s="9" t="s">
        <v>43</v>
      </c>
      <c r="O95" s="9" t="s">
        <v>43</v>
      </c>
      <c r="P95" s="9" t="s">
        <v>44</v>
      </c>
      <c r="Q95" s="8" t="s">
        <v>43</v>
      </c>
      <c r="R95" s="8" t="s">
        <v>43</v>
      </c>
      <c r="S95" s="8" t="s">
        <v>43</v>
      </c>
      <c r="T95" s="8" t="s">
        <v>43</v>
      </c>
      <c r="U95" s="8" t="s">
        <v>43</v>
      </c>
      <c r="V95" s="8" t="s">
        <v>43</v>
      </c>
      <c r="W95" s="8" t="s">
        <v>43</v>
      </c>
      <c r="X95" s="8" t="s">
        <v>43</v>
      </c>
      <c r="Y95" s="8" t="s">
        <v>43</v>
      </c>
      <c r="Z95" s="8" t="s">
        <v>43</v>
      </c>
      <c r="AA95" s="8" t="s">
        <v>43</v>
      </c>
      <c r="AB95" s="8" t="s">
        <v>43</v>
      </c>
      <c r="AC95" s="8" t="s">
        <v>43</v>
      </c>
      <c r="AD95" s="8" t="s">
        <v>43</v>
      </c>
      <c r="AE95" s="8" t="s">
        <v>43</v>
      </c>
      <c r="AF95" s="10"/>
      <c r="AG95" s="9" t="s">
        <v>45</v>
      </c>
      <c r="AH95" s="24"/>
      <c r="AI95" s="24"/>
      <c r="AJ95" s="9" t="s">
        <v>128</v>
      </c>
    </row>
    <row r="96">
      <c r="A96" s="26" t="s">
        <v>299</v>
      </c>
      <c r="B96" s="9" t="s">
        <v>236</v>
      </c>
      <c r="C96" s="9" t="s">
        <v>300</v>
      </c>
      <c r="D96" s="9" t="s">
        <v>39</v>
      </c>
      <c r="E96" s="25" t="s">
        <v>301</v>
      </c>
      <c r="F96" s="8" t="s">
        <v>41</v>
      </c>
      <c r="G96" s="25" t="s">
        <v>302</v>
      </c>
      <c r="H96" s="8" t="s">
        <v>41</v>
      </c>
      <c r="I96" s="8" t="s">
        <v>43</v>
      </c>
      <c r="J96" s="8" t="s">
        <v>43</v>
      </c>
      <c r="K96" s="8" t="s">
        <v>43</v>
      </c>
      <c r="L96" s="8" t="s">
        <v>43</v>
      </c>
      <c r="M96" s="9" t="s">
        <v>43</v>
      </c>
      <c r="N96" s="9" t="s">
        <v>43</v>
      </c>
      <c r="O96" s="9" t="s">
        <v>43</v>
      </c>
      <c r="P96" s="9" t="s">
        <v>170</v>
      </c>
      <c r="Q96" s="37" t="s">
        <v>259</v>
      </c>
      <c r="R96" s="8" t="s">
        <v>43</v>
      </c>
      <c r="S96" s="8" t="s">
        <v>43</v>
      </c>
      <c r="T96" s="8" t="s">
        <v>43</v>
      </c>
      <c r="U96" s="8" t="s">
        <v>43</v>
      </c>
      <c r="V96" s="8" t="s">
        <v>43</v>
      </c>
      <c r="W96" s="8" t="s">
        <v>43</v>
      </c>
      <c r="X96" s="8" t="s">
        <v>43</v>
      </c>
      <c r="Y96" s="8" t="s">
        <v>43</v>
      </c>
      <c r="Z96" s="8" t="s">
        <v>43</v>
      </c>
      <c r="AA96" s="8" t="s">
        <v>43</v>
      </c>
      <c r="AB96" s="8" t="s">
        <v>43</v>
      </c>
      <c r="AC96" s="8" t="s">
        <v>43</v>
      </c>
      <c r="AD96" s="8" t="s">
        <v>43</v>
      </c>
      <c r="AE96" s="8" t="s">
        <v>43</v>
      </c>
      <c r="AF96" s="10"/>
      <c r="AG96" s="9" t="s">
        <v>45</v>
      </c>
      <c r="AH96" s="24"/>
      <c r="AI96" s="24"/>
      <c r="AJ96" s="9" t="s">
        <v>128</v>
      </c>
    </row>
    <row r="97">
      <c r="A97" s="26" t="s">
        <v>303</v>
      </c>
      <c r="B97" s="9" t="s">
        <v>236</v>
      </c>
      <c r="C97" s="9" t="s">
        <v>304</v>
      </c>
      <c r="D97" s="9" t="s">
        <v>39</v>
      </c>
      <c r="E97" s="25" t="s">
        <v>305</v>
      </c>
      <c r="F97" s="8" t="s">
        <v>41</v>
      </c>
      <c r="G97" s="25" t="s">
        <v>306</v>
      </c>
      <c r="H97" s="8" t="s">
        <v>41</v>
      </c>
      <c r="I97" s="8" t="s">
        <v>43</v>
      </c>
      <c r="J97" s="8" t="s">
        <v>43</v>
      </c>
      <c r="K97" s="8" t="s">
        <v>43</v>
      </c>
      <c r="L97" s="8" t="s">
        <v>43</v>
      </c>
      <c r="M97" s="9" t="s">
        <v>43</v>
      </c>
      <c r="N97" s="9" t="s">
        <v>43</v>
      </c>
      <c r="O97" s="9" t="s">
        <v>43</v>
      </c>
      <c r="P97" s="9" t="s">
        <v>44</v>
      </c>
      <c r="Q97" s="8" t="s">
        <v>43</v>
      </c>
      <c r="R97" s="8" t="s">
        <v>43</v>
      </c>
      <c r="S97" s="8" t="s">
        <v>43</v>
      </c>
      <c r="T97" s="8" t="s">
        <v>43</v>
      </c>
      <c r="U97" s="8" t="s">
        <v>43</v>
      </c>
      <c r="V97" s="8" t="s">
        <v>43</v>
      </c>
      <c r="W97" s="8" t="s">
        <v>43</v>
      </c>
      <c r="X97" s="8" t="s">
        <v>43</v>
      </c>
      <c r="Y97" s="8" t="s">
        <v>43</v>
      </c>
      <c r="Z97" s="8" t="s">
        <v>43</v>
      </c>
      <c r="AA97" s="8" t="s">
        <v>43</v>
      </c>
      <c r="AB97" s="8" t="s">
        <v>43</v>
      </c>
      <c r="AC97" s="8" t="s">
        <v>43</v>
      </c>
      <c r="AD97" s="8" t="s">
        <v>43</v>
      </c>
      <c r="AE97" s="8" t="s">
        <v>43</v>
      </c>
      <c r="AF97" s="10"/>
      <c r="AG97" s="9" t="s">
        <v>45</v>
      </c>
      <c r="AH97" s="24"/>
      <c r="AI97" s="24"/>
      <c r="AJ97" s="9" t="s">
        <v>128</v>
      </c>
    </row>
    <row r="98">
      <c r="A98" s="26" t="s">
        <v>307</v>
      </c>
      <c r="B98" s="9" t="s">
        <v>236</v>
      </c>
      <c r="C98" s="9" t="s">
        <v>308</v>
      </c>
      <c r="D98" s="9" t="s">
        <v>39</v>
      </c>
      <c r="E98" s="25" t="s">
        <v>309</v>
      </c>
      <c r="F98" s="8" t="s">
        <v>41</v>
      </c>
      <c r="G98" s="25" t="s">
        <v>43</v>
      </c>
      <c r="H98" s="8" t="s">
        <v>43</v>
      </c>
      <c r="I98" s="8" t="s">
        <v>43</v>
      </c>
      <c r="J98" s="8" t="s">
        <v>43</v>
      </c>
      <c r="K98" s="8" t="s">
        <v>43</v>
      </c>
      <c r="L98" s="8" t="s">
        <v>43</v>
      </c>
      <c r="M98" s="9" t="s">
        <v>43</v>
      </c>
      <c r="N98" s="9" t="s">
        <v>43</v>
      </c>
      <c r="O98" s="9" t="s">
        <v>43</v>
      </c>
      <c r="P98" s="9" t="s">
        <v>44</v>
      </c>
      <c r="Q98" s="8" t="s">
        <v>43</v>
      </c>
      <c r="R98" s="8" t="s">
        <v>43</v>
      </c>
      <c r="S98" s="8" t="s">
        <v>43</v>
      </c>
      <c r="T98" s="8" t="s">
        <v>43</v>
      </c>
      <c r="U98" s="8" t="s">
        <v>43</v>
      </c>
      <c r="V98" s="8" t="s">
        <v>43</v>
      </c>
      <c r="W98" s="8" t="s">
        <v>43</v>
      </c>
      <c r="X98" s="8" t="s">
        <v>43</v>
      </c>
      <c r="Y98" s="8" t="s">
        <v>43</v>
      </c>
      <c r="Z98" s="8" t="s">
        <v>43</v>
      </c>
      <c r="AA98" s="8" t="s">
        <v>43</v>
      </c>
      <c r="AB98" s="8" t="s">
        <v>43</v>
      </c>
      <c r="AC98" s="8" t="s">
        <v>43</v>
      </c>
      <c r="AD98" s="8" t="s">
        <v>43</v>
      </c>
      <c r="AE98" s="8" t="s">
        <v>43</v>
      </c>
      <c r="AF98" s="10"/>
      <c r="AG98" s="9" t="s">
        <v>45</v>
      </c>
      <c r="AH98" s="24"/>
      <c r="AI98" s="24"/>
      <c r="AJ98" s="9" t="s">
        <v>128</v>
      </c>
    </row>
    <row r="99">
      <c r="A99" s="26" t="s">
        <v>310</v>
      </c>
      <c r="B99" s="9" t="s">
        <v>236</v>
      </c>
      <c r="C99" s="9" t="s">
        <v>311</v>
      </c>
      <c r="D99" s="9" t="s">
        <v>39</v>
      </c>
      <c r="E99" s="9" t="s">
        <v>43</v>
      </c>
      <c r="F99" s="8" t="s">
        <v>43</v>
      </c>
      <c r="G99" s="9" t="s">
        <v>43</v>
      </c>
      <c r="H99" s="8" t="s">
        <v>43</v>
      </c>
      <c r="I99" s="8" t="s">
        <v>43</v>
      </c>
      <c r="J99" s="8" t="s">
        <v>43</v>
      </c>
      <c r="K99" s="8" t="s">
        <v>43</v>
      </c>
      <c r="L99" s="8" t="s">
        <v>43</v>
      </c>
      <c r="M99" s="9" t="s">
        <v>43</v>
      </c>
      <c r="N99" s="9" t="s">
        <v>43</v>
      </c>
      <c r="O99" s="9" t="s">
        <v>43</v>
      </c>
      <c r="P99" s="9" t="s">
        <v>44</v>
      </c>
      <c r="Q99" s="8" t="s">
        <v>43</v>
      </c>
      <c r="R99" s="8" t="s">
        <v>43</v>
      </c>
      <c r="S99" s="8" t="s">
        <v>43</v>
      </c>
      <c r="T99" s="8" t="s">
        <v>43</v>
      </c>
      <c r="U99" s="8" t="s">
        <v>43</v>
      </c>
      <c r="V99" s="8" t="s">
        <v>43</v>
      </c>
      <c r="W99" s="8" t="s">
        <v>43</v>
      </c>
      <c r="X99" s="8" t="s">
        <v>43</v>
      </c>
      <c r="Y99" s="8" t="s">
        <v>43</v>
      </c>
      <c r="Z99" s="8" t="s">
        <v>43</v>
      </c>
      <c r="AA99" s="8" t="s">
        <v>43</v>
      </c>
      <c r="AB99" s="8" t="s">
        <v>43</v>
      </c>
      <c r="AC99" s="8" t="s">
        <v>43</v>
      </c>
      <c r="AD99" s="8" t="s">
        <v>43</v>
      </c>
      <c r="AE99" s="8" t="s">
        <v>43</v>
      </c>
      <c r="AF99" s="10"/>
      <c r="AG99" s="9" t="s">
        <v>45</v>
      </c>
      <c r="AH99" s="24"/>
      <c r="AI99" s="24"/>
      <c r="AJ99" s="9" t="s">
        <v>128</v>
      </c>
    </row>
    <row r="100">
      <c r="A100" s="26" t="s">
        <v>312</v>
      </c>
      <c r="B100" s="9" t="s">
        <v>236</v>
      </c>
      <c r="C100" s="9" t="s">
        <v>313</v>
      </c>
      <c r="D100" s="9" t="s">
        <v>39</v>
      </c>
      <c r="E100" s="25" t="s">
        <v>40</v>
      </c>
      <c r="F100" s="8" t="s">
        <v>41</v>
      </c>
      <c r="G100" s="9" t="s">
        <v>258</v>
      </c>
      <c r="H100" s="8" t="s">
        <v>41</v>
      </c>
      <c r="I100" s="8" t="s">
        <v>43</v>
      </c>
      <c r="J100" s="8" t="s">
        <v>43</v>
      </c>
      <c r="K100" s="8" t="s">
        <v>43</v>
      </c>
      <c r="L100" s="8" t="s">
        <v>43</v>
      </c>
      <c r="M100" s="9" t="s">
        <v>43</v>
      </c>
      <c r="N100" s="9" t="s">
        <v>43</v>
      </c>
      <c r="O100" s="9" t="s">
        <v>43</v>
      </c>
      <c r="P100" s="9" t="s">
        <v>170</v>
      </c>
      <c r="Q100" s="37" t="s">
        <v>314</v>
      </c>
      <c r="R100" s="8" t="s">
        <v>43</v>
      </c>
      <c r="S100" s="8" t="s">
        <v>43</v>
      </c>
      <c r="T100" s="8" t="s">
        <v>43</v>
      </c>
      <c r="U100" s="8" t="s">
        <v>43</v>
      </c>
      <c r="V100" s="8" t="s">
        <v>43</v>
      </c>
      <c r="W100" s="8" t="s">
        <v>43</v>
      </c>
      <c r="X100" s="8" t="s">
        <v>43</v>
      </c>
      <c r="Y100" s="8" t="s">
        <v>43</v>
      </c>
      <c r="Z100" s="8" t="s">
        <v>43</v>
      </c>
      <c r="AA100" s="8" t="s">
        <v>43</v>
      </c>
      <c r="AB100" s="8" t="s">
        <v>43</v>
      </c>
      <c r="AC100" s="8" t="s">
        <v>43</v>
      </c>
      <c r="AD100" s="8" t="s">
        <v>43</v>
      </c>
      <c r="AE100" s="8" t="s">
        <v>43</v>
      </c>
      <c r="AF100" s="10"/>
      <c r="AG100" s="9" t="s">
        <v>45</v>
      </c>
      <c r="AH100" s="24"/>
      <c r="AI100" s="24"/>
      <c r="AJ100" s="9" t="s">
        <v>128</v>
      </c>
    </row>
    <row r="101">
      <c r="A101" s="26" t="s">
        <v>315</v>
      </c>
      <c r="B101" s="9" t="s">
        <v>236</v>
      </c>
      <c r="C101" s="9" t="s">
        <v>316</v>
      </c>
      <c r="D101" s="9" t="s">
        <v>39</v>
      </c>
      <c r="E101" s="9" t="s">
        <v>43</v>
      </c>
      <c r="F101" s="8" t="s">
        <v>43</v>
      </c>
      <c r="G101" s="9" t="s">
        <v>43</v>
      </c>
      <c r="H101" s="8" t="s">
        <v>43</v>
      </c>
      <c r="I101" s="8" t="s">
        <v>43</v>
      </c>
      <c r="J101" s="8" t="s">
        <v>43</v>
      </c>
      <c r="K101" s="8" t="s">
        <v>43</v>
      </c>
      <c r="L101" s="8" t="s">
        <v>43</v>
      </c>
      <c r="M101" s="9" t="s">
        <v>43</v>
      </c>
      <c r="N101" s="9" t="s">
        <v>43</v>
      </c>
      <c r="O101" s="9" t="s">
        <v>43</v>
      </c>
      <c r="P101" s="9" t="s">
        <v>44</v>
      </c>
      <c r="Q101" s="8" t="s">
        <v>43</v>
      </c>
      <c r="R101" s="8" t="s">
        <v>43</v>
      </c>
      <c r="S101" s="8" t="s">
        <v>43</v>
      </c>
      <c r="T101" s="8" t="s">
        <v>43</v>
      </c>
      <c r="U101" s="8" t="s">
        <v>43</v>
      </c>
      <c r="V101" s="8" t="s">
        <v>43</v>
      </c>
      <c r="W101" s="8" t="s">
        <v>43</v>
      </c>
      <c r="X101" s="8" t="s">
        <v>43</v>
      </c>
      <c r="Y101" s="8" t="s">
        <v>43</v>
      </c>
      <c r="Z101" s="8" t="s">
        <v>43</v>
      </c>
      <c r="AA101" s="8" t="s">
        <v>43</v>
      </c>
      <c r="AB101" s="8" t="s">
        <v>43</v>
      </c>
      <c r="AC101" s="8" t="s">
        <v>43</v>
      </c>
      <c r="AD101" s="8" t="s">
        <v>43</v>
      </c>
      <c r="AE101" s="8" t="s">
        <v>43</v>
      </c>
      <c r="AF101" s="10"/>
      <c r="AG101" s="9" t="s">
        <v>45</v>
      </c>
      <c r="AH101" s="24"/>
      <c r="AI101" s="24"/>
      <c r="AJ101" s="9" t="s">
        <v>128</v>
      </c>
    </row>
    <row r="102">
      <c r="A102" s="26" t="s">
        <v>317</v>
      </c>
      <c r="B102" s="9" t="s">
        <v>318</v>
      </c>
      <c r="C102" s="9" t="s">
        <v>319</v>
      </c>
      <c r="D102" s="9" t="s">
        <v>39</v>
      </c>
      <c r="E102" s="9" t="s">
        <v>43</v>
      </c>
      <c r="F102" s="8" t="s">
        <v>43</v>
      </c>
      <c r="G102" s="9" t="s">
        <v>43</v>
      </c>
      <c r="H102" s="8" t="s">
        <v>43</v>
      </c>
      <c r="I102" s="8" t="s">
        <v>43</v>
      </c>
      <c r="J102" s="8" t="s">
        <v>43</v>
      </c>
      <c r="K102" s="8" t="s">
        <v>43</v>
      </c>
      <c r="L102" s="8" t="s">
        <v>43</v>
      </c>
      <c r="M102" s="9" t="s">
        <v>43</v>
      </c>
      <c r="N102" s="9" t="s">
        <v>43</v>
      </c>
      <c r="O102" s="9" t="s">
        <v>43</v>
      </c>
      <c r="P102" s="9" t="s">
        <v>81</v>
      </c>
      <c r="Q102" s="8" t="s">
        <v>43</v>
      </c>
      <c r="R102" s="25" t="s">
        <v>320</v>
      </c>
      <c r="S102" s="8" t="s">
        <v>43</v>
      </c>
      <c r="T102" s="8" t="s">
        <v>43</v>
      </c>
      <c r="U102" s="8" t="s">
        <v>43</v>
      </c>
      <c r="V102" s="8" t="s">
        <v>43</v>
      </c>
      <c r="W102" s="8" t="s">
        <v>43</v>
      </c>
      <c r="X102" s="8" t="s">
        <v>43</v>
      </c>
      <c r="Y102" s="8" t="s">
        <v>43</v>
      </c>
      <c r="Z102" s="8" t="s">
        <v>43</v>
      </c>
      <c r="AA102" s="8" t="s">
        <v>43</v>
      </c>
      <c r="AB102" s="8" t="s">
        <v>43</v>
      </c>
      <c r="AC102" s="8" t="s">
        <v>43</v>
      </c>
      <c r="AD102" s="8" t="s">
        <v>43</v>
      </c>
      <c r="AE102" s="8" t="s">
        <v>43</v>
      </c>
      <c r="AF102" s="10"/>
      <c r="AG102" s="9" t="s">
        <v>45</v>
      </c>
      <c r="AH102" s="9" t="s">
        <v>321</v>
      </c>
      <c r="AI102" s="24"/>
      <c r="AJ102" s="9" t="s">
        <v>128</v>
      </c>
    </row>
    <row r="103">
      <c r="A103" s="26" t="s">
        <v>322</v>
      </c>
      <c r="B103" s="9" t="s">
        <v>318</v>
      </c>
      <c r="C103" s="9" t="s">
        <v>280</v>
      </c>
      <c r="D103" s="9" t="s">
        <v>39</v>
      </c>
      <c r="E103" s="8" t="s">
        <v>40</v>
      </c>
      <c r="F103" s="8" t="s">
        <v>41</v>
      </c>
      <c r="G103" s="8" t="s">
        <v>75</v>
      </c>
      <c r="H103" s="8" t="s">
        <v>41</v>
      </c>
      <c r="I103" s="8" t="s">
        <v>43</v>
      </c>
      <c r="J103" s="8" t="s">
        <v>43</v>
      </c>
      <c r="K103" s="8" t="s">
        <v>43</v>
      </c>
      <c r="L103" s="8" t="s">
        <v>43</v>
      </c>
      <c r="M103" s="9" t="s">
        <v>43</v>
      </c>
      <c r="N103" s="9" t="s">
        <v>43</v>
      </c>
      <c r="O103" s="9" t="s">
        <v>43</v>
      </c>
      <c r="P103" s="9" t="s">
        <v>44</v>
      </c>
      <c r="Q103" s="8" t="s">
        <v>43</v>
      </c>
      <c r="R103" s="8" t="s">
        <v>43</v>
      </c>
      <c r="S103" s="8" t="s">
        <v>43</v>
      </c>
      <c r="T103" s="8" t="s">
        <v>43</v>
      </c>
      <c r="U103" s="8" t="s">
        <v>43</v>
      </c>
      <c r="V103" s="8" t="s">
        <v>43</v>
      </c>
      <c r="W103" s="8" t="s">
        <v>43</v>
      </c>
      <c r="X103" s="8" t="s">
        <v>43</v>
      </c>
      <c r="Y103" s="8" t="s">
        <v>43</v>
      </c>
      <c r="Z103" s="8" t="s">
        <v>43</v>
      </c>
      <c r="AA103" s="8" t="s">
        <v>43</v>
      </c>
      <c r="AB103" s="8" t="s">
        <v>43</v>
      </c>
      <c r="AC103" s="8" t="s">
        <v>43</v>
      </c>
      <c r="AD103" s="8" t="s">
        <v>43</v>
      </c>
      <c r="AE103" s="8" t="s">
        <v>43</v>
      </c>
      <c r="AF103" s="10"/>
      <c r="AG103" s="9" t="s">
        <v>45</v>
      </c>
      <c r="AH103" s="24"/>
      <c r="AI103" s="24"/>
      <c r="AJ103" s="9" t="s">
        <v>128</v>
      </c>
    </row>
    <row r="104">
      <c r="A104" s="26" t="s">
        <v>323</v>
      </c>
      <c r="B104" s="9" t="s">
        <v>318</v>
      </c>
      <c r="C104" s="9" t="s">
        <v>148</v>
      </c>
      <c r="D104" s="9" t="s">
        <v>39</v>
      </c>
      <c r="E104" s="8" t="s">
        <v>40</v>
      </c>
      <c r="F104" s="8" t="s">
        <v>41</v>
      </c>
      <c r="G104" s="8" t="s">
        <v>75</v>
      </c>
      <c r="H104" s="8" t="s">
        <v>41</v>
      </c>
      <c r="I104" s="8" t="s">
        <v>43</v>
      </c>
      <c r="J104" s="8" t="s">
        <v>43</v>
      </c>
      <c r="K104" s="8" t="s">
        <v>43</v>
      </c>
      <c r="L104" s="8" t="s">
        <v>43</v>
      </c>
      <c r="M104" s="9" t="s">
        <v>43</v>
      </c>
      <c r="N104" s="9" t="s">
        <v>43</v>
      </c>
      <c r="O104" s="9" t="s">
        <v>43</v>
      </c>
      <c r="P104" s="9" t="s">
        <v>44</v>
      </c>
      <c r="Q104" s="8" t="s">
        <v>43</v>
      </c>
      <c r="R104" s="8" t="s">
        <v>43</v>
      </c>
      <c r="S104" s="8" t="s">
        <v>43</v>
      </c>
      <c r="T104" s="8" t="s">
        <v>43</v>
      </c>
      <c r="U104" s="8" t="s">
        <v>43</v>
      </c>
      <c r="V104" s="8" t="s">
        <v>43</v>
      </c>
      <c r="W104" s="8" t="s">
        <v>43</v>
      </c>
      <c r="X104" s="8" t="s">
        <v>43</v>
      </c>
      <c r="Y104" s="8" t="s">
        <v>43</v>
      </c>
      <c r="Z104" s="8" t="s">
        <v>43</v>
      </c>
      <c r="AA104" s="8" t="s">
        <v>43</v>
      </c>
      <c r="AB104" s="8" t="s">
        <v>43</v>
      </c>
      <c r="AC104" s="8" t="s">
        <v>43</v>
      </c>
      <c r="AD104" s="8" t="s">
        <v>43</v>
      </c>
      <c r="AE104" s="8" t="s">
        <v>43</v>
      </c>
      <c r="AF104" s="10"/>
      <c r="AG104" s="9" t="s">
        <v>45</v>
      </c>
      <c r="AH104" s="24"/>
      <c r="AI104" s="24"/>
      <c r="AJ104" s="9" t="s">
        <v>128</v>
      </c>
    </row>
    <row r="105">
      <c r="A105" s="26" t="s">
        <v>324</v>
      </c>
      <c r="B105" s="9" t="s">
        <v>318</v>
      </c>
      <c r="C105" s="9" t="s">
        <v>148</v>
      </c>
      <c r="D105" s="9" t="s">
        <v>39</v>
      </c>
      <c r="E105" s="8" t="s">
        <v>40</v>
      </c>
      <c r="F105" s="8" t="s">
        <v>41</v>
      </c>
      <c r="G105" s="8" t="s">
        <v>75</v>
      </c>
      <c r="H105" s="8" t="s">
        <v>41</v>
      </c>
      <c r="I105" s="8" t="s">
        <v>43</v>
      </c>
      <c r="J105" s="8" t="s">
        <v>43</v>
      </c>
      <c r="K105" s="8" t="s">
        <v>43</v>
      </c>
      <c r="L105" s="8" t="s">
        <v>43</v>
      </c>
      <c r="M105" s="9" t="s">
        <v>43</v>
      </c>
      <c r="N105" s="9" t="s">
        <v>43</v>
      </c>
      <c r="O105" s="9" t="s">
        <v>43</v>
      </c>
      <c r="P105" s="9" t="s">
        <v>44</v>
      </c>
      <c r="Q105" s="8" t="s">
        <v>43</v>
      </c>
      <c r="R105" s="8" t="s">
        <v>43</v>
      </c>
      <c r="S105" s="8" t="s">
        <v>43</v>
      </c>
      <c r="T105" s="8" t="s">
        <v>43</v>
      </c>
      <c r="U105" s="8" t="s">
        <v>43</v>
      </c>
      <c r="V105" s="8" t="s">
        <v>43</v>
      </c>
      <c r="W105" s="8" t="s">
        <v>43</v>
      </c>
      <c r="X105" s="8" t="s">
        <v>43</v>
      </c>
      <c r="Y105" s="8" t="s">
        <v>43</v>
      </c>
      <c r="Z105" s="8" t="s">
        <v>43</v>
      </c>
      <c r="AA105" s="8" t="s">
        <v>43</v>
      </c>
      <c r="AB105" s="8" t="s">
        <v>43</v>
      </c>
      <c r="AC105" s="8" t="s">
        <v>43</v>
      </c>
      <c r="AD105" s="8" t="s">
        <v>43</v>
      </c>
      <c r="AE105" s="8" t="s">
        <v>43</v>
      </c>
      <c r="AF105" s="10"/>
      <c r="AG105" s="9" t="s">
        <v>45</v>
      </c>
      <c r="AH105" s="24"/>
      <c r="AI105" s="24"/>
      <c r="AJ105" s="9" t="s">
        <v>128</v>
      </c>
    </row>
    <row r="106">
      <c r="A106" s="26" t="s">
        <v>325</v>
      </c>
      <c r="B106" s="9" t="s">
        <v>318</v>
      </c>
      <c r="C106" s="9" t="s">
        <v>326</v>
      </c>
      <c r="D106" s="9" t="s">
        <v>39</v>
      </c>
      <c r="E106" s="8" t="s">
        <v>40</v>
      </c>
      <c r="F106" s="8" t="s">
        <v>41</v>
      </c>
      <c r="G106" s="8" t="s">
        <v>75</v>
      </c>
      <c r="H106" s="8" t="s">
        <v>41</v>
      </c>
      <c r="I106" s="8" t="s">
        <v>43</v>
      </c>
      <c r="J106" s="8" t="s">
        <v>43</v>
      </c>
      <c r="K106" s="8" t="s">
        <v>43</v>
      </c>
      <c r="L106" s="8" t="s">
        <v>43</v>
      </c>
      <c r="M106" s="9" t="s">
        <v>43</v>
      </c>
      <c r="N106" s="9" t="s">
        <v>43</v>
      </c>
      <c r="O106" s="9" t="s">
        <v>43</v>
      </c>
      <c r="P106" s="9" t="s">
        <v>44</v>
      </c>
      <c r="Q106" s="8" t="s">
        <v>43</v>
      </c>
      <c r="R106" s="8" t="s">
        <v>43</v>
      </c>
      <c r="S106" s="8" t="s">
        <v>43</v>
      </c>
      <c r="T106" s="8" t="s">
        <v>43</v>
      </c>
      <c r="U106" s="8" t="s">
        <v>43</v>
      </c>
      <c r="V106" s="8" t="s">
        <v>43</v>
      </c>
      <c r="W106" s="8" t="s">
        <v>43</v>
      </c>
      <c r="X106" s="8" t="s">
        <v>43</v>
      </c>
      <c r="Y106" s="8" t="s">
        <v>43</v>
      </c>
      <c r="Z106" s="8" t="s">
        <v>43</v>
      </c>
      <c r="AA106" s="8" t="s">
        <v>43</v>
      </c>
      <c r="AB106" s="8" t="s">
        <v>43</v>
      </c>
      <c r="AC106" s="8" t="s">
        <v>43</v>
      </c>
      <c r="AD106" s="8" t="s">
        <v>43</v>
      </c>
      <c r="AE106" s="8" t="s">
        <v>43</v>
      </c>
      <c r="AF106" s="10"/>
      <c r="AG106" s="9" t="s">
        <v>45</v>
      </c>
      <c r="AH106" s="24"/>
      <c r="AI106" s="24"/>
      <c r="AJ106" s="9" t="s">
        <v>128</v>
      </c>
    </row>
    <row r="107">
      <c r="A107" s="26" t="s">
        <v>327</v>
      </c>
      <c r="B107" s="9" t="s">
        <v>318</v>
      </c>
      <c r="C107" s="9" t="s">
        <v>328</v>
      </c>
      <c r="D107" s="9" t="s">
        <v>39</v>
      </c>
      <c r="E107" s="9" t="s">
        <v>329</v>
      </c>
      <c r="F107" s="8" t="s">
        <v>41</v>
      </c>
      <c r="G107" s="9" t="s">
        <v>258</v>
      </c>
      <c r="H107" s="8" t="s">
        <v>50</v>
      </c>
      <c r="I107" s="8" t="s">
        <v>43</v>
      </c>
      <c r="J107" s="8" t="s">
        <v>43</v>
      </c>
      <c r="K107" s="8" t="s">
        <v>43</v>
      </c>
      <c r="L107" s="8" t="s">
        <v>43</v>
      </c>
      <c r="M107" s="9" t="s">
        <v>43</v>
      </c>
      <c r="N107" s="9" t="s">
        <v>43</v>
      </c>
      <c r="O107" s="9" t="s">
        <v>43</v>
      </c>
      <c r="P107" s="9" t="s">
        <v>170</v>
      </c>
      <c r="Q107" s="37" t="s">
        <v>320</v>
      </c>
      <c r="R107" s="8" t="s">
        <v>43</v>
      </c>
      <c r="S107" s="8" t="s">
        <v>43</v>
      </c>
      <c r="T107" s="8" t="s">
        <v>43</v>
      </c>
      <c r="U107" s="8" t="s">
        <v>43</v>
      </c>
      <c r="V107" s="8" t="s">
        <v>43</v>
      </c>
      <c r="W107" s="8" t="s">
        <v>43</v>
      </c>
      <c r="X107" s="8" t="s">
        <v>43</v>
      </c>
      <c r="Y107" s="8" t="s">
        <v>43</v>
      </c>
      <c r="Z107" s="8" t="s">
        <v>43</v>
      </c>
      <c r="AA107" s="8" t="s">
        <v>43</v>
      </c>
      <c r="AB107" s="8" t="s">
        <v>43</v>
      </c>
      <c r="AC107" s="8" t="s">
        <v>43</v>
      </c>
      <c r="AD107" s="8" t="s">
        <v>43</v>
      </c>
      <c r="AE107" s="8" t="s">
        <v>43</v>
      </c>
      <c r="AF107" s="10"/>
      <c r="AG107" s="9" t="s">
        <v>45</v>
      </c>
      <c r="AH107" s="24"/>
      <c r="AI107" s="24"/>
      <c r="AJ107" s="9" t="s">
        <v>128</v>
      </c>
    </row>
    <row r="108">
      <c r="A108" s="26" t="s">
        <v>330</v>
      </c>
      <c r="B108" s="9" t="s">
        <v>318</v>
      </c>
      <c r="C108" s="9" t="s">
        <v>331</v>
      </c>
      <c r="D108" s="9" t="s">
        <v>39</v>
      </c>
      <c r="E108" s="9" t="s">
        <v>43</v>
      </c>
      <c r="F108" s="8" t="s">
        <v>43</v>
      </c>
      <c r="G108" s="9" t="s">
        <v>43</v>
      </c>
      <c r="H108" s="8" t="s">
        <v>43</v>
      </c>
      <c r="I108" s="8" t="s">
        <v>43</v>
      </c>
      <c r="J108" s="8" t="s">
        <v>43</v>
      </c>
      <c r="K108" s="8" t="s">
        <v>43</v>
      </c>
      <c r="L108" s="8" t="s">
        <v>43</v>
      </c>
      <c r="M108" s="9" t="s">
        <v>43</v>
      </c>
      <c r="N108" s="9" t="s">
        <v>43</v>
      </c>
      <c r="O108" s="9" t="s">
        <v>43</v>
      </c>
      <c r="P108" s="9" t="s">
        <v>81</v>
      </c>
      <c r="Q108" s="8" t="s">
        <v>43</v>
      </c>
      <c r="R108" s="25" t="s">
        <v>139</v>
      </c>
      <c r="S108" s="8" t="s">
        <v>43</v>
      </c>
      <c r="T108" s="8" t="s">
        <v>43</v>
      </c>
      <c r="U108" s="8" t="s">
        <v>43</v>
      </c>
      <c r="V108" s="8" t="s">
        <v>43</v>
      </c>
      <c r="W108" s="8" t="s">
        <v>43</v>
      </c>
      <c r="X108" s="8" t="s">
        <v>43</v>
      </c>
      <c r="Y108" s="8" t="s">
        <v>43</v>
      </c>
      <c r="Z108" s="8" t="s">
        <v>43</v>
      </c>
      <c r="AA108" s="8" t="s">
        <v>43</v>
      </c>
      <c r="AB108" s="8" t="s">
        <v>43</v>
      </c>
      <c r="AC108" s="8" t="s">
        <v>43</v>
      </c>
      <c r="AD108" s="8" t="s">
        <v>43</v>
      </c>
      <c r="AE108" s="8" t="s">
        <v>43</v>
      </c>
      <c r="AF108" s="10"/>
      <c r="AG108" s="9" t="s">
        <v>45</v>
      </c>
      <c r="AH108" s="24"/>
      <c r="AI108" s="24"/>
      <c r="AJ108" s="9" t="s">
        <v>128</v>
      </c>
    </row>
    <row r="109">
      <c r="A109" s="26" t="s">
        <v>332</v>
      </c>
      <c r="B109" s="9" t="s">
        <v>318</v>
      </c>
      <c r="C109" s="9" t="s">
        <v>333</v>
      </c>
      <c r="D109" s="9" t="s">
        <v>334</v>
      </c>
      <c r="E109" s="9" t="s">
        <v>207</v>
      </c>
      <c r="F109" s="8" t="s">
        <v>41</v>
      </c>
      <c r="G109" s="9" t="s">
        <v>335</v>
      </c>
      <c r="H109" s="8" t="s">
        <v>41</v>
      </c>
      <c r="I109" s="8" t="s">
        <v>43</v>
      </c>
      <c r="J109" s="8" t="s">
        <v>43</v>
      </c>
      <c r="K109" s="8" t="s">
        <v>43</v>
      </c>
      <c r="L109" s="8" t="s">
        <v>43</v>
      </c>
      <c r="M109" s="9" t="s">
        <v>43</v>
      </c>
      <c r="N109" s="9" t="s">
        <v>43</v>
      </c>
      <c r="O109" s="9" t="s">
        <v>43</v>
      </c>
      <c r="P109" s="9" t="s">
        <v>81</v>
      </c>
      <c r="Q109" s="8" t="s">
        <v>43</v>
      </c>
      <c r="R109" s="8" t="s">
        <v>336</v>
      </c>
      <c r="S109" s="8" t="s">
        <v>43</v>
      </c>
      <c r="T109" s="8" t="s">
        <v>43</v>
      </c>
      <c r="U109" s="8" t="s">
        <v>43</v>
      </c>
      <c r="V109" s="8" t="s">
        <v>43</v>
      </c>
      <c r="W109" s="8" t="s">
        <v>43</v>
      </c>
      <c r="X109" s="8" t="s">
        <v>43</v>
      </c>
      <c r="Y109" s="8" t="s">
        <v>43</v>
      </c>
      <c r="Z109" s="8" t="s">
        <v>43</v>
      </c>
      <c r="AA109" s="8" t="s">
        <v>43</v>
      </c>
      <c r="AB109" s="8" t="s">
        <v>43</v>
      </c>
      <c r="AC109" s="8" t="s">
        <v>43</v>
      </c>
      <c r="AD109" s="8" t="s">
        <v>43</v>
      </c>
      <c r="AE109" s="8" t="s">
        <v>43</v>
      </c>
      <c r="AF109" s="10"/>
      <c r="AG109" s="9" t="s">
        <v>45</v>
      </c>
      <c r="AH109" s="24"/>
      <c r="AI109" s="24"/>
      <c r="AJ109" s="9" t="s">
        <v>47</v>
      </c>
    </row>
    <row r="110">
      <c r="A110" s="26" t="s">
        <v>337</v>
      </c>
      <c r="B110" s="9" t="s">
        <v>318</v>
      </c>
      <c r="C110" s="9" t="s">
        <v>338</v>
      </c>
      <c r="D110" s="9" t="s">
        <v>39</v>
      </c>
      <c r="E110" s="9" t="s">
        <v>207</v>
      </c>
      <c r="F110" s="8" t="s">
        <v>41</v>
      </c>
      <c r="G110" s="9" t="s">
        <v>339</v>
      </c>
      <c r="H110" s="8" t="s">
        <v>41</v>
      </c>
      <c r="I110" s="8" t="s">
        <v>43</v>
      </c>
      <c r="J110" s="8" t="s">
        <v>43</v>
      </c>
      <c r="K110" s="8" t="s">
        <v>43</v>
      </c>
      <c r="L110" s="8" t="s">
        <v>43</v>
      </c>
      <c r="M110" s="9" t="s">
        <v>43</v>
      </c>
      <c r="N110" s="9" t="s">
        <v>43</v>
      </c>
      <c r="O110" s="9" t="s">
        <v>43</v>
      </c>
      <c r="P110" s="9" t="s">
        <v>44</v>
      </c>
      <c r="Q110" s="8" t="s">
        <v>43</v>
      </c>
      <c r="R110" s="8" t="s">
        <v>43</v>
      </c>
      <c r="S110" s="8" t="s">
        <v>43</v>
      </c>
      <c r="T110" s="8" t="s">
        <v>43</v>
      </c>
      <c r="U110" s="8" t="s">
        <v>43</v>
      </c>
      <c r="V110" s="8" t="s">
        <v>43</v>
      </c>
      <c r="W110" s="8" t="s">
        <v>43</v>
      </c>
      <c r="X110" s="8" t="s">
        <v>43</v>
      </c>
      <c r="Y110" s="8" t="s">
        <v>43</v>
      </c>
      <c r="Z110" s="8" t="s">
        <v>43</v>
      </c>
      <c r="AA110" s="8" t="s">
        <v>43</v>
      </c>
      <c r="AB110" s="8" t="s">
        <v>43</v>
      </c>
      <c r="AC110" s="8" t="s">
        <v>43</v>
      </c>
      <c r="AD110" s="8" t="s">
        <v>43</v>
      </c>
      <c r="AE110" s="8" t="s">
        <v>43</v>
      </c>
      <c r="AF110" s="10"/>
      <c r="AG110" s="9" t="s">
        <v>45</v>
      </c>
      <c r="AH110" s="24"/>
      <c r="AI110" s="24"/>
      <c r="AJ110" s="9" t="s">
        <v>340</v>
      </c>
    </row>
    <row r="111">
      <c r="A111" s="26" t="s">
        <v>341</v>
      </c>
      <c r="B111" s="9" t="s">
        <v>318</v>
      </c>
      <c r="C111" s="9" t="s">
        <v>342</v>
      </c>
      <c r="D111" s="9" t="s">
        <v>39</v>
      </c>
      <c r="E111" s="9" t="s">
        <v>207</v>
      </c>
      <c r="F111" s="8" t="s">
        <v>41</v>
      </c>
      <c r="G111" s="9" t="s">
        <v>339</v>
      </c>
      <c r="H111" s="8" t="s">
        <v>41</v>
      </c>
      <c r="I111" s="8" t="s">
        <v>43</v>
      </c>
      <c r="J111" s="8" t="s">
        <v>43</v>
      </c>
      <c r="K111" s="8" t="s">
        <v>43</v>
      </c>
      <c r="L111" s="8" t="s">
        <v>43</v>
      </c>
      <c r="M111" s="9" t="s">
        <v>43</v>
      </c>
      <c r="N111" s="9" t="s">
        <v>43</v>
      </c>
      <c r="O111" s="9" t="s">
        <v>43</v>
      </c>
      <c r="P111" s="9" t="s">
        <v>81</v>
      </c>
      <c r="Q111" s="8" t="s">
        <v>43</v>
      </c>
      <c r="R111" s="8" t="s">
        <v>259</v>
      </c>
      <c r="S111" s="8" t="s">
        <v>43</v>
      </c>
      <c r="T111" s="8" t="s">
        <v>43</v>
      </c>
      <c r="U111" s="8" t="s">
        <v>43</v>
      </c>
      <c r="V111" s="8" t="s">
        <v>43</v>
      </c>
      <c r="W111" s="8" t="s">
        <v>43</v>
      </c>
      <c r="X111" s="8" t="s">
        <v>43</v>
      </c>
      <c r="Y111" s="8" t="s">
        <v>43</v>
      </c>
      <c r="Z111" s="8" t="s">
        <v>43</v>
      </c>
      <c r="AA111" s="8" t="s">
        <v>43</v>
      </c>
      <c r="AB111" s="8" t="s">
        <v>43</v>
      </c>
      <c r="AC111" s="8" t="s">
        <v>43</v>
      </c>
      <c r="AD111" s="8" t="s">
        <v>43</v>
      </c>
      <c r="AE111" s="8" t="s">
        <v>43</v>
      </c>
      <c r="AF111" s="10"/>
      <c r="AG111" s="9" t="s">
        <v>45</v>
      </c>
      <c r="AH111" s="24"/>
      <c r="AI111" s="24"/>
      <c r="AJ111" s="9" t="s">
        <v>128</v>
      </c>
    </row>
    <row r="112">
      <c r="A112" s="26" t="s">
        <v>343</v>
      </c>
      <c r="B112" s="9" t="s">
        <v>318</v>
      </c>
      <c r="C112" s="9" t="s">
        <v>344</v>
      </c>
      <c r="D112" s="9" t="s">
        <v>39</v>
      </c>
      <c r="E112" s="9" t="s">
        <v>288</v>
      </c>
      <c r="F112" s="8" t="s">
        <v>41</v>
      </c>
      <c r="G112" s="9" t="s">
        <v>345</v>
      </c>
      <c r="H112" s="8" t="s">
        <v>41</v>
      </c>
      <c r="I112" s="8" t="s">
        <v>43</v>
      </c>
      <c r="J112" s="8" t="s">
        <v>43</v>
      </c>
      <c r="K112" s="8" t="s">
        <v>43</v>
      </c>
      <c r="L112" s="8" t="s">
        <v>43</v>
      </c>
      <c r="M112" s="9" t="s">
        <v>43</v>
      </c>
      <c r="N112" s="9" t="s">
        <v>43</v>
      </c>
      <c r="O112" s="9" t="s">
        <v>43</v>
      </c>
      <c r="P112" s="9" t="s">
        <v>170</v>
      </c>
      <c r="Q112" s="37" t="s">
        <v>346</v>
      </c>
      <c r="R112" s="8" t="s">
        <v>43</v>
      </c>
      <c r="S112" s="8" t="s">
        <v>43</v>
      </c>
      <c r="T112" s="8" t="s">
        <v>43</v>
      </c>
      <c r="U112" s="8" t="s">
        <v>43</v>
      </c>
      <c r="V112" s="8" t="s">
        <v>43</v>
      </c>
      <c r="W112" s="8" t="s">
        <v>43</v>
      </c>
      <c r="X112" s="8" t="s">
        <v>43</v>
      </c>
      <c r="Y112" s="8" t="s">
        <v>43</v>
      </c>
      <c r="Z112" s="8" t="s">
        <v>43</v>
      </c>
      <c r="AA112" s="8" t="s">
        <v>43</v>
      </c>
      <c r="AB112" s="8" t="s">
        <v>43</v>
      </c>
      <c r="AC112" s="8" t="s">
        <v>43</v>
      </c>
      <c r="AD112" s="8" t="s">
        <v>43</v>
      </c>
      <c r="AE112" s="8" t="s">
        <v>43</v>
      </c>
      <c r="AF112" s="10"/>
      <c r="AG112" s="9" t="s">
        <v>45</v>
      </c>
      <c r="AH112" s="24"/>
      <c r="AI112" s="24"/>
      <c r="AJ112" s="9" t="s">
        <v>128</v>
      </c>
    </row>
    <row r="113">
      <c r="A113" s="26" t="s">
        <v>347</v>
      </c>
      <c r="B113" s="9" t="s">
        <v>318</v>
      </c>
      <c r="C113" s="9" t="s">
        <v>280</v>
      </c>
      <c r="D113" s="9" t="s">
        <v>39</v>
      </c>
      <c r="E113" s="8" t="s">
        <v>40</v>
      </c>
      <c r="F113" s="8" t="s">
        <v>41</v>
      </c>
      <c r="G113" s="8" t="s">
        <v>75</v>
      </c>
      <c r="H113" s="8" t="s">
        <v>41</v>
      </c>
      <c r="I113" s="8" t="s">
        <v>43</v>
      </c>
      <c r="J113" s="8" t="s">
        <v>43</v>
      </c>
      <c r="K113" s="8" t="s">
        <v>43</v>
      </c>
      <c r="L113" s="8" t="s">
        <v>43</v>
      </c>
      <c r="M113" s="9" t="s">
        <v>43</v>
      </c>
      <c r="N113" s="9" t="s">
        <v>43</v>
      </c>
      <c r="O113" s="9" t="s">
        <v>43</v>
      </c>
      <c r="P113" s="9" t="s">
        <v>44</v>
      </c>
      <c r="Q113" s="8" t="s">
        <v>43</v>
      </c>
      <c r="R113" s="8" t="s">
        <v>43</v>
      </c>
      <c r="S113" s="8" t="s">
        <v>43</v>
      </c>
      <c r="T113" s="8" t="s">
        <v>43</v>
      </c>
      <c r="U113" s="8" t="s">
        <v>43</v>
      </c>
      <c r="V113" s="8" t="s">
        <v>43</v>
      </c>
      <c r="W113" s="8" t="s">
        <v>43</v>
      </c>
      <c r="X113" s="8" t="s">
        <v>43</v>
      </c>
      <c r="Y113" s="8" t="s">
        <v>43</v>
      </c>
      <c r="Z113" s="8" t="s">
        <v>43</v>
      </c>
      <c r="AA113" s="8" t="s">
        <v>43</v>
      </c>
      <c r="AB113" s="8" t="s">
        <v>43</v>
      </c>
      <c r="AC113" s="8" t="s">
        <v>43</v>
      </c>
      <c r="AD113" s="8" t="s">
        <v>43</v>
      </c>
      <c r="AE113" s="8" t="s">
        <v>43</v>
      </c>
      <c r="AF113" s="10"/>
      <c r="AG113" s="9" t="s">
        <v>45</v>
      </c>
      <c r="AH113" s="24"/>
      <c r="AI113" s="24"/>
      <c r="AJ113" s="9" t="s">
        <v>128</v>
      </c>
    </row>
    <row r="114">
      <c r="A114" s="26" t="s">
        <v>348</v>
      </c>
      <c r="B114" s="9" t="s">
        <v>318</v>
      </c>
      <c r="C114" s="9" t="s">
        <v>251</v>
      </c>
      <c r="D114" s="9" t="s">
        <v>39</v>
      </c>
      <c r="E114" s="9" t="s">
        <v>349</v>
      </c>
      <c r="F114" s="8" t="s">
        <v>41</v>
      </c>
      <c r="G114" s="9" t="s">
        <v>75</v>
      </c>
      <c r="H114" s="8" t="s">
        <v>41</v>
      </c>
      <c r="I114" s="8" t="s">
        <v>43</v>
      </c>
      <c r="J114" s="8" t="s">
        <v>43</v>
      </c>
      <c r="K114" s="8" t="s">
        <v>43</v>
      </c>
      <c r="L114" s="8" t="s">
        <v>43</v>
      </c>
      <c r="M114" s="9" t="s">
        <v>43</v>
      </c>
      <c r="N114" s="9" t="s">
        <v>43</v>
      </c>
      <c r="O114" s="9" t="s">
        <v>43</v>
      </c>
      <c r="P114" s="9" t="s">
        <v>44</v>
      </c>
      <c r="Q114" s="8" t="s">
        <v>43</v>
      </c>
      <c r="R114" s="8" t="s">
        <v>43</v>
      </c>
      <c r="S114" s="8" t="s">
        <v>43</v>
      </c>
      <c r="T114" s="8" t="s">
        <v>43</v>
      </c>
      <c r="U114" s="8" t="s">
        <v>43</v>
      </c>
      <c r="V114" s="8" t="s">
        <v>43</v>
      </c>
      <c r="W114" s="8" t="s">
        <v>43</v>
      </c>
      <c r="X114" s="8" t="s">
        <v>43</v>
      </c>
      <c r="Y114" s="8" t="s">
        <v>43</v>
      </c>
      <c r="Z114" s="8" t="s">
        <v>43</v>
      </c>
      <c r="AA114" s="8" t="s">
        <v>43</v>
      </c>
      <c r="AB114" s="8" t="s">
        <v>43</v>
      </c>
      <c r="AC114" s="8" t="s">
        <v>43</v>
      </c>
      <c r="AD114" s="8" t="s">
        <v>43</v>
      </c>
      <c r="AE114" s="8" t="s">
        <v>43</v>
      </c>
      <c r="AF114" s="10"/>
      <c r="AG114" s="9" t="s">
        <v>45</v>
      </c>
      <c r="AH114" s="24"/>
      <c r="AI114" s="24"/>
      <c r="AJ114" s="9" t="s">
        <v>128</v>
      </c>
    </row>
    <row r="115">
      <c r="A115" s="26" t="s">
        <v>350</v>
      </c>
      <c r="B115" s="9" t="s">
        <v>318</v>
      </c>
      <c r="C115" s="9" t="s">
        <v>173</v>
      </c>
      <c r="D115" s="9" t="s">
        <v>39</v>
      </c>
      <c r="E115" s="9" t="s">
        <v>351</v>
      </c>
      <c r="F115" s="8" t="s">
        <v>41</v>
      </c>
      <c r="G115" s="9" t="s">
        <v>42</v>
      </c>
      <c r="H115" s="8" t="s">
        <v>41</v>
      </c>
      <c r="I115" s="8" t="s">
        <v>43</v>
      </c>
      <c r="J115" s="8" t="s">
        <v>43</v>
      </c>
      <c r="K115" s="8" t="s">
        <v>43</v>
      </c>
      <c r="L115" s="8" t="s">
        <v>43</v>
      </c>
      <c r="M115" s="9" t="s">
        <v>43</v>
      </c>
      <c r="N115" s="9" t="s">
        <v>43</v>
      </c>
      <c r="O115" s="9" t="s">
        <v>43</v>
      </c>
      <c r="P115" s="9" t="s">
        <v>44</v>
      </c>
      <c r="Q115" s="8" t="s">
        <v>43</v>
      </c>
      <c r="R115" s="8" t="s">
        <v>43</v>
      </c>
      <c r="S115" s="8" t="s">
        <v>43</v>
      </c>
      <c r="T115" s="8" t="s">
        <v>43</v>
      </c>
      <c r="U115" s="8" t="s">
        <v>43</v>
      </c>
      <c r="V115" s="8" t="s">
        <v>43</v>
      </c>
      <c r="W115" s="8" t="s">
        <v>43</v>
      </c>
      <c r="X115" s="8" t="s">
        <v>43</v>
      </c>
      <c r="Y115" s="8" t="s">
        <v>43</v>
      </c>
      <c r="Z115" s="8" t="s">
        <v>43</v>
      </c>
      <c r="AA115" s="8" t="s">
        <v>43</v>
      </c>
      <c r="AB115" s="8" t="s">
        <v>43</v>
      </c>
      <c r="AC115" s="8" t="s">
        <v>43</v>
      </c>
      <c r="AD115" s="8" t="s">
        <v>43</v>
      </c>
      <c r="AE115" s="8" t="s">
        <v>43</v>
      </c>
      <c r="AF115" s="10"/>
      <c r="AG115" s="9" t="s">
        <v>45</v>
      </c>
      <c r="AH115" s="24"/>
      <c r="AI115" s="24"/>
      <c r="AJ115" s="9" t="s">
        <v>128</v>
      </c>
    </row>
    <row r="116">
      <c r="A116" s="26" t="s">
        <v>352</v>
      </c>
      <c r="B116" s="9" t="s">
        <v>318</v>
      </c>
      <c r="C116" s="9" t="s">
        <v>148</v>
      </c>
      <c r="D116" s="9" t="s">
        <v>39</v>
      </c>
      <c r="E116" s="8" t="s">
        <v>40</v>
      </c>
      <c r="F116" s="8" t="s">
        <v>41</v>
      </c>
      <c r="G116" s="8" t="s">
        <v>75</v>
      </c>
      <c r="H116" s="8" t="s">
        <v>41</v>
      </c>
      <c r="I116" s="8" t="s">
        <v>43</v>
      </c>
      <c r="J116" s="8" t="s">
        <v>43</v>
      </c>
      <c r="K116" s="8" t="s">
        <v>43</v>
      </c>
      <c r="L116" s="8" t="s">
        <v>43</v>
      </c>
      <c r="M116" s="9" t="s">
        <v>43</v>
      </c>
      <c r="N116" s="9" t="s">
        <v>43</v>
      </c>
      <c r="O116" s="9" t="s">
        <v>43</v>
      </c>
      <c r="P116" s="9" t="s">
        <v>44</v>
      </c>
      <c r="Q116" s="8" t="s">
        <v>43</v>
      </c>
      <c r="R116" s="8" t="s">
        <v>43</v>
      </c>
      <c r="S116" s="8" t="s">
        <v>43</v>
      </c>
      <c r="T116" s="8" t="s">
        <v>43</v>
      </c>
      <c r="U116" s="8" t="s">
        <v>43</v>
      </c>
      <c r="V116" s="8" t="s">
        <v>43</v>
      </c>
      <c r="W116" s="8" t="s">
        <v>43</v>
      </c>
      <c r="X116" s="8" t="s">
        <v>43</v>
      </c>
      <c r="Y116" s="8" t="s">
        <v>43</v>
      </c>
      <c r="Z116" s="8" t="s">
        <v>43</v>
      </c>
      <c r="AA116" s="8" t="s">
        <v>43</v>
      </c>
      <c r="AB116" s="8" t="s">
        <v>43</v>
      </c>
      <c r="AC116" s="8" t="s">
        <v>43</v>
      </c>
      <c r="AD116" s="8" t="s">
        <v>43</v>
      </c>
      <c r="AE116" s="8" t="s">
        <v>43</v>
      </c>
      <c r="AF116" s="10"/>
      <c r="AG116" s="9" t="s">
        <v>45</v>
      </c>
      <c r="AH116" s="24"/>
      <c r="AI116" s="24"/>
      <c r="AJ116" s="9" t="s">
        <v>128</v>
      </c>
    </row>
    <row r="117">
      <c r="A117" s="26" t="s">
        <v>353</v>
      </c>
      <c r="B117" s="9" t="s">
        <v>318</v>
      </c>
      <c r="C117" s="9" t="s">
        <v>354</v>
      </c>
      <c r="D117" s="9" t="s">
        <v>39</v>
      </c>
      <c r="E117" s="8" t="s">
        <v>40</v>
      </c>
      <c r="F117" s="8" t="s">
        <v>41</v>
      </c>
      <c r="G117" s="8" t="s">
        <v>75</v>
      </c>
      <c r="H117" s="8" t="s">
        <v>41</v>
      </c>
      <c r="I117" s="8" t="s">
        <v>43</v>
      </c>
      <c r="J117" s="8" t="s">
        <v>43</v>
      </c>
      <c r="K117" s="8" t="s">
        <v>43</v>
      </c>
      <c r="L117" s="8" t="s">
        <v>43</v>
      </c>
      <c r="M117" s="9" t="s">
        <v>43</v>
      </c>
      <c r="N117" s="9" t="s">
        <v>43</v>
      </c>
      <c r="O117" s="9" t="s">
        <v>43</v>
      </c>
      <c r="P117" s="9" t="s">
        <v>44</v>
      </c>
      <c r="Q117" s="8" t="s">
        <v>43</v>
      </c>
      <c r="R117" s="8" t="s">
        <v>43</v>
      </c>
      <c r="S117" s="8" t="s">
        <v>43</v>
      </c>
      <c r="T117" s="8" t="s">
        <v>43</v>
      </c>
      <c r="U117" s="8" t="s">
        <v>43</v>
      </c>
      <c r="V117" s="8" t="s">
        <v>43</v>
      </c>
      <c r="W117" s="8" t="s">
        <v>43</v>
      </c>
      <c r="X117" s="8" t="s">
        <v>43</v>
      </c>
      <c r="Y117" s="8" t="s">
        <v>43</v>
      </c>
      <c r="Z117" s="8" t="s">
        <v>43</v>
      </c>
      <c r="AA117" s="8" t="s">
        <v>43</v>
      </c>
      <c r="AB117" s="8" t="s">
        <v>43</v>
      </c>
      <c r="AC117" s="8" t="s">
        <v>43</v>
      </c>
      <c r="AD117" s="8" t="s">
        <v>43</v>
      </c>
      <c r="AE117" s="8" t="s">
        <v>43</v>
      </c>
      <c r="AF117" s="10"/>
      <c r="AG117" s="9" t="s">
        <v>45</v>
      </c>
      <c r="AH117" s="24"/>
      <c r="AI117" s="24"/>
      <c r="AJ117" s="9" t="s">
        <v>128</v>
      </c>
    </row>
    <row r="118">
      <c r="A118" s="26" t="s">
        <v>355</v>
      </c>
      <c r="B118" s="9" t="s">
        <v>318</v>
      </c>
      <c r="C118" s="9" t="s">
        <v>148</v>
      </c>
      <c r="D118" s="9" t="s">
        <v>39</v>
      </c>
      <c r="E118" s="8" t="s">
        <v>40</v>
      </c>
      <c r="F118" s="8" t="s">
        <v>41</v>
      </c>
      <c r="G118" s="8" t="s">
        <v>75</v>
      </c>
      <c r="H118" s="8" t="s">
        <v>41</v>
      </c>
      <c r="I118" s="8" t="s">
        <v>43</v>
      </c>
      <c r="J118" s="8" t="s">
        <v>43</v>
      </c>
      <c r="K118" s="8" t="s">
        <v>43</v>
      </c>
      <c r="L118" s="8" t="s">
        <v>43</v>
      </c>
      <c r="M118" s="9" t="s">
        <v>43</v>
      </c>
      <c r="N118" s="9" t="s">
        <v>43</v>
      </c>
      <c r="O118" s="9" t="s">
        <v>43</v>
      </c>
      <c r="P118" s="9" t="s">
        <v>44</v>
      </c>
      <c r="Q118" s="8" t="s">
        <v>43</v>
      </c>
      <c r="R118" s="8" t="s">
        <v>43</v>
      </c>
      <c r="S118" s="8" t="s">
        <v>43</v>
      </c>
      <c r="T118" s="8" t="s">
        <v>43</v>
      </c>
      <c r="U118" s="8" t="s">
        <v>43</v>
      </c>
      <c r="V118" s="8" t="s">
        <v>43</v>
      </c>
      <c r="W118" s="8" t="s">
        <v>43</v>
      </c>
      <c r="X118" s="8" t="s">
        <v>43</v>
      </c>
      <c r="Y118" s="8" t="s">
        <v>43</v>
      </c>
      <c r="Z118" s="8" t="s">
        <v>43</v>
      </c>
      <c r="AA118" s="8" t="s">
        <v>43</v>
      </c>
      <c r="AB118" s="8" t="s">
        <v>43</v>
      </c>
      <c r="AC118" s="8" t="s">
        <v>43</v>
      </c>
      <c r="AD118" s="8" t="s">
        <v>43</v>
      </c>
      <c r="AE118" s="8" t="s">
        <v>43</v>
      </c>
      <c r="AF118" s="10"/>
      <c r="AG118" s="9" t="s">
        <v>45</v>
      </c>
      <c r="AH118" s="24"/>
      <c r="AI118" s="24"/>
      <c r="AJ118" s="9" t="s">
        <v>128</v>
      </c>
    </row>
    <row r="119">
      <c r="A119" s="26" t="s">
        <v>356</v>
      </c>
      <c r="B119" s="9" t="s">
        <v>318</v>
      </c>
      <c r="C119" s="9" t="s">
        <v>357</v>
      </c>
      <c r="D119" s="9" t="s">
        <v>39</v>
      </c>
      <c r="E119" s="9" t="s">
        <v>358</v>
      </c>
      <c r="F119" s="8" t="s">
        <v>41</v>
      </c>
      <c r="G119" s="9" t="s">
        <v>43</v>
      </c>
      <c r="H119" s="8" t="s">
        <v>43</v>
      </c>
      <c r="I119" s="8" t="s">
        <v>43</v>
      </c>
      <c r="J119" s="8" t="s">
        <v>43</v>
      </c>
      <c r="K119" s="8" t="s">
        <v>43</v>
      </c>
      <c r="L119" s="8" t="s">
        <v>43</v>
      </c>
      <c r="M119" s="9" t="s">
        <v>43</v>
      </c>
      <c r="N119" s="9" t="s">
        <v>43</v>
      </c>
      <c r="O119" s="38" t="s">
        <v>359</v>
      </c>
      <c r="P119" s="9" t="s">
        <v>44</v>
      </c>
      <c r="Q119" s="8" t="s">
        <v>43</v>
      </c>
      <c r="R119" s="8" t="s">
        <v>43</v>
      </c>
      <c r="S119" s="8" t="s">
        <v>43</v>
      </c>
      <c r="T119" s="8" t="s">
        <v>43</v>
      </c>
      <c r="U119" s="8" t="s">
        <v>43</v>
      </c>
      <c r="V119" s="8" t="s">
        <v>43</v>
      </c>
      <c r="W119" s="8" t="s">
        <v>43</v>
      </c>
      <c r="X119" s="8" t="s">
        <v>43</v>
      </c>
      <c r="Y119" s="8" t="s">
        <v>43</v>
      </c>
      <c r="Z119" s="8" t="s">
        <v>43</v>
      </c>
      <c r="AA119" s="8" t="s">
        <v>43</v>
      </c>
      <c r="AB119" s="8" t="s">
        <v>43</v>
      </c>
      <c r="AC119" s="8" t="s">
        <v>43</v>
      </c>
      <c r="AD119" s="8" t="s">
        <v>43</v>
      </c>
      <c r="AE119" s="8" t="s">
        <v>43</v>
      </c>
      <c r="AF119" s="10"/>
      <c r="AG119" s="9" t="s">
        <v>45</v>
      </c>
      <c r="AH119" s="24"/>
      <c r="AI119" s="24"/>
      <c r="AJ119" s="9" t="s">
        <v>128</v>
      </c>
    </row>
    <row r="120">
      <c r="A120" s="26" t="s">
        <v>360</v>
      </c>
      <c r="B120" s="9" t="s">
        <v>318</v>
      </c>
      <c r="C120" s="9" t="s">
        <v>361</v>
      </c>
      <c r="D120" s="9" t="s">
        <v>39</v>
      </c>
      <c r="E120" s="9" t="s">
        <v>362</v>
      </c>
      <c r="F120" s="8" t="s">
        <v>41</v>
      </c>
      <c r="G120" s="37" t="s">
        <v>363</v>
      </c>
      <c r="H120" s="8" t="s">
        <v>41</v>
      </c>
      <c r="I120" s="8" t="s">
        <v>43</v>
      </c>
      <c r="J120" s="8" t="s">
        <v>43</v>
      </c>
      <c r="K120" s="8" t="s">
        <v>43</v>
      </c>
      <c r="L120" s="8" t="s">
        <v>43</v>
      </c>
      <c r="M120" s="9" t="s">
        <v>43</v>
      </c>
      <c r="N120" s="9" t="s">
        <v>43</v>
      </c>
      <c r="O120" s="9" t="s">
        <v>43</v>
      </c>
      <c r="P120" s="9" t="s">
        <v>44</v>
      </c>
      <c r="Q120" s="8" t="s">
        <v>43</v>
      </c>
      <c r="R120" s="8" t="s">
        <v>43</v>
      </c>
      <c r="S120" s="8" t="s">
        <v>43</v>
      </c>
      <c r="T120" s="8" t="s">
        <v>43</v>
      </c>
      <c r="U120" s="8" t="s">
        <v>43</v>
      </c>
      <c r="V120" s="8" t="s">
        <v>43</v>
      </c>
      <c r="W120" s="8" t="s">
        <v>43</v>
      </c>
      <c r="X120" s="8" t="s">
        <v>43</v>
      </c>
      <c r="Y120" s="8" t="s">
        <v>43</v>
      </c>
      <c r="Z120" s="8" t="s">
        <v>43</v>
      </c>
      <c r="AA120" s="8" t="s">
        <v>43</v>
      </c>
      <c r="AB120" s="8" t="s">
        <v>43</v>
      </c>
      <c r="AC120" s="8" t="s">
        <v>43</v>
      </c>
      <c r="AD120" s="8" t="s">
        <v>43</v>
      </c>
      <c r="AE120" s="8" t="s">
        <v>43</v>
      </c>
      <c r="AF120" s="10"/>
      <c r="AG120" s="9" t="s">
        <v>45</v>
      </c>
      <c r="AH120" s="24"/>
      <c r="AI120" s="24"/>
      <c r="AJ120" s="9" t="s">
        <v>128</v>
      </c>
    </row>
    <row r="121">
      <c r="A121" s="26" t="s">
        <v>364</v>
      </c>
      <c r="B121" s="9" t="s">
        <v>318</v>
      </c>
      <c r="C121" s="9" t="s">
        <v>365</v>
      </c>
      <c r="D121" s="9" t="s">
        <v>39</v>
      </c>
      <c r="E121" s="9" t="s">
        <v>183</v>
      </c>
      <c r="F121" s="8" t="s">
        <v>41</v>
      </c>
      <c r="G121" s="9" t="s">
        <v>43</v>
      </c>
      <c r="H121" s="8" t="s">
        <v>43</v>
      </c>
      <c r="I121" s="8" t="s">
        <v>43</v>
      </c>
      <c r="J121" s="8" t="s">
        <v>43</v>
      </c>
      <c r="K121" s="8" t="s">
        <v>43</v>
      </c>
      <c r="L121" s="8" t="s">
        <v>43</v>
      </c>
      <c r="M121" s="9" t="s">
        <v>43</v>
      </c>
      <c r="N121" s="9" t="s">
        <v>43</v>
      </c>
      <c r="O121" s="9" t="s">
        <v>43</v>
      </c>
      <c r="P121" s="9" t="s">
        <v>44</v>
      </c>
      <c r="Q121" s="8" t="s">
        <v>43</v>
      </c>
      <c r="R121" s="8" t="s">
        <v>43</v>
      </c>
      <c r="S121" s="8" t="s">
        <v>43</v>
      </c>
      <c r="T121" s="8" t="s">
        <v>43</v>
      </c>
      <c r="U121" s="8" t="s">
        <v>43</v>
      </c>
      <c r="V121" s="8" t="s">
        <v>43</v>
      </c>
      <c r="W121" s="8" t="s">
        <v>43</v>
      </c>
      <c r="X121" s="8" t="s">
        <v>43</v>
      </c>
      <c r="Y121" s="8" t="s">
        <v>43</v>
      </c>
      <c r="Z121" s="8" t="s">
        <v>43</v>
      </c>
      <c r="AA121" s="8" t="s">
        <v>43</v>
      </c>
      <c r="AB121" s="8" t="s">
        <v>43</v>
      </c>
      <c r="AC121" s="8" t="s">
        <v>43</v>
      </c>
      <c r="AD121" s="8" t="s">
        <v>43</v>
      </c>
      <c r="AE121" s="8" t="s">
        <v>43</v>
      </c>
      <c r="AF121" s="10"/>
      <c r="AG121" s="9" t="s">
        <v>45</v>
      </c>
      <c r="AH121" s="24"/>
      <c r="AI121" s="24"/>
      <c r="AJ121" s="9" t="s">
        <v>128</v>
      </c>
    </row>
    <row r="122">
      <c r="A122" s="26" t="s">
        <v>366</v>
      </c>
      <c r="B122" s="9" t="s">
        <v>318</v>
      </c>
      <c r="C122" s="9" t="s">
        <v>367</v>
      </c>
      <c r="D122" s="9" t="s">
        <v>39</v>
      </c>
      <c r="E122" s="9" t="s">
        <v>368</v>
      </c>
      <c r="F122" s="8" t="s">
        <v>41</v>
      </c>
      <c r="G122" s="25" t="s">
        <v>369</v>
      </c>
      <c r="H122" s="8" t="s">
        <v>41</v>
      </c>
      <c r="I122" s="8" t="s">
        <v>43</v>
      </c>
      <c r="J122" s="8" t="s">
        <v>43</v>
      </c>
      <c r="K122" s="8" t="s">
        <v>43</v>
      </c>
      <c r="L122" s="8" t="s">
        <v>43</v>
      </c>
      <c r="M122" s="9" t="s">
        <v>43</v>
      </c>
      <c r="N122" s="9" t="s">
        <v>43</v>
      </c>
      <c r="O122" s="9" t="s">
        <v>43</v>
      </c>
      <c r="P122" s="9" t="s">
        <v>44</v>
      </c>
      <c r="Q122" s="8" t="s">
        <v>43</v>
      </c>
      <c r="R122" s="8" t="s">
        <v>43</v>
      </c>
      <c r="S122" s="8" t="s">
        <v>43</v>
      </c>
      <c r="T122" s="8" t="s">
        <v>43</v>
      </c>
      <c r="U122" s="8" t="s">
        <v>43</v>
      </c>
      <c r="V122" s="8" t="s">
        <v>43</v>
      </c>
      <c r="W122" s="8" t="s">
        <v>43</v>
      </c>
      <c r="X122" s="8" t="s">
        <v>43</v>
      </c>
      <c r="Y122" s="8" t="s">
        <v>43</v>
      </c>
      <c r="Z122" s="8" t="s">
        <v>43</v>
      </c>
      <c r="AA122" s="8" t="s">
        <v>43</v>
      </c>
      <c r="AB122" s="8" t="s">
        <v>43</v>
      </c>
      <c r="AC122" s="8" t="s">
        <v>43</v>
      </c>
      <c r="AD122" s="8" t="s">
        <v>43</v>
      </c>
      <c r="AE122" s="8" t="s">
        <v>43</v>
      </c>
      <c r="AF122" s="10"/>
      <c r="AG122" s="9" t="s">
        <v>45</v>
      </c>
      <c r="AH122" s="24"/>
      <c r="AI122" s="24"/>
      <c r="AJ122" s="9" t="s">
        <v>128</v>
      </c>
    </row>
    <row r="123">
      <c r="A123" s="26" t="s">
        <v>370</v>
      </c>
      <c r="B123" s="9" t="s">
        <v>318</v>
      </c>
      <c r="C123" s="9" t="s">
        <v>371</v>
      </c>
      <c r="D123" s="9" t="s">
        <v>39</v>
      </c>
      <c r="E123" s="9" t="s">
        <v>372</v>
      </c>
      <c r="F123" s="8" t="s">
        <v>41</v>
      </c>
      <c r="G123" s="9" t="s">
        <v>184</v>
      </c>
      <c r="H123" s="8" t="s">
        <v>41</v>
      </c>
      <c r="I123" s="8" t="s">
        <v>43</v>
      </c>
      <c r="J123" s="8" t="s">
        <v>43</v>
      </c>
      <c r="K123" s="8" t="s">
        <v>43</v>
      </c>
      <c r="L123" s="8" t="s">
        <v>43</v>
      </c>
      <c r="M123" s="9" t="s">
        <v>43</v>
      </c>
      <c r="N123" s="9" t="s">
        <v>43</v>
      </c>
      <c r="O123" s="9" t="s">
        <v>43</v>
      </c>
      <c r="P123" s="9" t="s">
        <v>44</v>
      </c>
      <c r="Q123" s="8" t="s">
        <v>43</v>
      </c>
      <c r="R123" s="8" t="s">
        <v>43</v>
      </c>
      <c r="S123" s="8" t="s">
        <v>43</v>
      </c>
      <c r="T123" s="8" t="s">
        <v>43</v>
      </c>
      <c r="U123" s="8" t="s">
        <v>43</v>
      </c>
      <c r="V123" s="8" t="s">
        <v>43</v>
      </c>
      <c r="W123" s="8" t="s">
        <v>43</v>
      </c>
      <c r="X123" s="8" t="s">
        <v>43</v>
      </c>
      <c r="Y123" s="8" t="s">
        <v>43</v>
      </c>
      <c r="Z123" s="8" t="s">
        <v>43</v>
      </c>
      <c r="AA123" s="8" t="s">
        <v>43</v>
      </c>
      <c r="AB123" s="8" t="s">
        <v>43</v>
      </c>
      <c r="AC123" s="8" t="s">
        <v>43</v>
      </c>
      <c r="AD123" s="8" t="s">
        <v>43</v>
      </c>
      <c r="AE123" s="8" t="s">
        <v>43</v>
      </c>
      <c r="AF123" s="10"/>
      <c r="AG123" s="9" t="s">
        <v>45</v>
      </c>
      <c r="AH123" s="24"/>
      <c r="AI123" s="24"/>
      <c r="AJ123" s="9" t="s">
        <v>128</v>
      </c>
    </row>
    <row r="124">
      <c r="A124" s="26" t="s">
        <v>373</v>
      </c>
      <c r="B124" s="9" t="s">
        <v>318</v>
      </c>
      <c r="C124" s="9" t="s">
        <v>374</v>
      </c>
      <c r="D124" s="9" t="s">
        <v>39</v>
      </c>
      <c r="E124" s="9" t="s">
        <v>375</v>
      </c>
      <c r="F124" s="8" t="s">
        <v>41</v>
      </c>
      <c r="G124" s="9" t="s">
        <v>376</v>
      </c>
      <c r="H124" s="8" t="s">
        <v>41</v>
      </c>
      <c r="I124" s="8" t="s">
        <v>43</v>
      </c>
      <c r="J124" s="8" t="s">
        <v>43</v>
      </c>
      <c r="K124" s="8" t="s">
        <v>43</v>
      </c>
      <c r="L124" s="8" t="s">
        <v>43</v>
      </c>
      <c r="M124" s="9" t="s">
        <v>43</v>
      </c>
      <c r="N124" s="9" t="s">
        <v>43</v>
      </c>
      <c r="O124" s="9" t="s">
        <v>43</v>
      </c>
      <c r="P124" s="9" t="s">
        <v>44</v>
      </c>
      <c r="Q124" s="8" t="s">
        <v>43</v>
      </c>
      <c r="R124" s="8" t="s">
        <v>43</v>
      </c>
      <c r="S124" s="8" t="s">
        <v>43</v>
      </c>
      <c r="T124" s="8" t="s">
        <v>43</v>
      </c>
      <c r="U124" s="8" t="s">
        <v>43</v>
      </c>
      <c r="V124" s="8" t="s">
        <v>43</v>
      </c>
      <c r="W124" s="8" t="s">
        <v>43</v>
      </c>
      <c r="X124" s="8" t="s">
        <v>43</v>
      </c>
      <c r="Y124" s="8" t="s">
        <v>43</v>
      </c>
      <c r="Z124" s="8" t="s">
        <v>43</v>
      </c>
      <c r="AA124" s="8" t="s">
        <v>43</v>
      </c>
      <c r="AB124" s="8" t="s">
        <v>43</v>
      </c>
      <c r="AC124" s="8" t="s">
        <v>43</v>
      </c>
      <c r="AD124" s="8" t="s">
        <v>43</v>
      </c>
      <c r="AE124" s="8" t="s">
        <v>43</v>
      </c>
      <c r="AF124" s="10"/>
      <c r="AG124" s="9" t="s">
        <v>45</v>
      </c>
      <c r="AH124" s="24"/>
      <c r="AI124" s="24"/>
      <c r="AJ124" s="9" t="s">
        <v>128</v>
      </c>
    </row>
    <row r="125">
      <c r="A125" s="26" t="s">
        <v>377</v>
      </c>
      <c r="B125" s="9" t="s">
        <v>318</v>
      </c>
      <c r="C125" s="9" t="s">
        <v>378</v>
      </c>
      <c r="D125" s="9" t="s">
        <v>39</v>
      </c>
      <c r="E125" s="9" t="s">
        <v>379</v>
      </c>
      <c r="F125" s="8" t="s">
        <v>41</v>
      </c>
      <c r="G125" s="9" t="s">
        <v>380</v>
      </c>
      <c r="H125" s="8" t="s">
        <v>41</v>
      </c>
      <c r="I125" s="8" t="s">
        <v>43</v>
      </c>
      <c r="J125" s="8" t="s">
        <v>43</v>
      </c>
      <c r="K125" s="8" t="s">
        <v>43</v>
      </c>
      <c r="L125" s="8" t="s">
        <v>43</v>
      </c>
      <c r="M125" s="9" t="s">
        <v>43</v>
      </c>
      <c r="N125" s="9" t="s">
        <v>43</v>
      </c>
      <c r="O125" s="9" t="s">
        <v>43</v>
      </c>
      <c r="P125" s="9" t="s">
        <v>44</v>
      </c>
      <c r="Q125" s="8" t="s">
        <v>43</v>
      </c>
      <c r="R125" s="8" t="s">
        <v>43</v>
      </c>
      <c r="S125" s="8" t="s">
        <v>43</v>
      </c>
      <c r="T125" s="8" t="s">
        <v>43</v>
      </c>
      <c r="U125" s="8" t="s">
        <v>43</v>
      </c>
      <c r="V125" s="8" t="s">
        <v>43</v>
      </c>
      <c r="W125" s="8" t="s">
        <v>43</v>
      </c>
      <c r="X125" s="8" t="s">
        <v>43</v>
      </c>
      <c r="Y125" s="8" t="s">
        <v>43</v>
      </c>
      <c r="Z125" s="8" t="s">
        <v>43</v>
      </c>
      <c r="AA125" s="8" t="s">
        <v>43</v>
      </c>
      <c r="AB125" s="8" t="s">
        <v>43</v>
      </c>
      <c r="AC125" s="8" t="s">
        <v>43</v>
      </c>
      <c r="AD125" s="8" t="s">
        <v>43</v>
      </c>
      <c r="AE125" s="8" t="s">
        <v>43</v>
      </c>
      <c r="AF125" s="10"/>
      <c r="AG125" s="9" t="s">
        <v>45</v>
      </c>
      <c r="AH125" s="24"/>
      <c r="AI125" s="24"/>
      <c r="AJ125" s="9" t="s">
        <v>128</v>
      </c>
    </row>
    <row r="126">
      <c r="A126" s="26" t="s">
        <v>381</v>
      </c>
      <c r="B126" s="9" t="s">
        <v>318</v>
      </c>
      <c r="C126" s="9" t="s">
        <v>382</v>
      </c>
      <c r="D126" s="9" t="s">
        <v>39</v>
      </c>
      <c r="E126" s="9" t="s">
        <v>383</v>
      </c>
      <c r="F126" s="8" t="s">
        <v>41</v>
      </c>
      <c r="G126" s="8" t="s">
        <v>384</v>
      </c>
      <c r="H126" s="8" t="s">
        <v>41</v>
      </c>
      <c r="I126" s="8" t="s">
        <v>43</v>
      </c>
      <c r="J126" s="8" t="s">
        <v>43</v>
      </c>
      <c r="K126" s="8" t="s">
        <v>43</v>
      </c>
      <c r="L126" s="8" t="s">
        <v>43</v>
      </c>
      <c r="M126" s="9" t="s">
        <v>43</v>
      </c>
      <c r="N126" s="9" t="s">
        <v>43</v>
      </c>
      <c r="O126" s="9" t="s">
        <v>43</v>
      </c>
      <c r="P126" s="9" t="s">
        <v>44</v>
      </c>
      <c r="Q126" s="8" t="s">
        <v>43</v>
      </c>
      <c r="R126" s="8" t="s">
        <v>43</v>
      </c>
      <c r="S126" s="8" t="s">
        <v>43</v>
      </c>
      <c r="T126" s="8" t="s">
        <v>43</v>
      </c>
      <c r="U126" s="8" t="s">
        <v>43</v>
      </c>
      <c r="V126" s="8" t="s">
        <v>43</v>
      </c>
      <c r="W126" s="8" t="s">
        <v>43</v>
      </c>
      <c r="X126" s="8" t="s">
        <v>43</v>
      </c>
      <c r="Y126" s="8" t="s">
        <v>43</v>
      </c>
      <c r="Z126" s="8" t="s">
        <v>43</v>
      </c>
      <c r="AA126" s="8" t="s">
        <v>43</v>
      </c>
      <c r="AB126" s="8" t="s">
        <v>43</v>
      </c>
      <c r="AC126" s="8" t="s">
        <v>43</v>
      </c>
      <c r="AD126" s="8" t="s">
        <v>43</v>
      </c>
      <c r="AE126" s="8" t="s">
        <v>43</v>
      </c>
      <c r="AF126" s="10"/>
      <c r="AG126" s="9" t="s">
        <v>45</v>
      </c>
      <c r="AH126" s="24"/>
      <c r="AI126" s="24"/>
      <c r="AJ126" s="9" t="s">
        <v>128</v>
      </c>
    </row>
    <row r="127">
      <c r="A127" s="26" t="s">
        <v>385</v>
      </c>
      <c r="B127" s="9" t="s">
        <v>318</v>
      </c>
      <c r="C127" s="9" t="s">
        <v>386</v>
      </c>
      <c r="D127" s="9" t="s">
        <v>39</v>
      </c>
      <c r="E127" s="9" t="s">
        <v>43</v>
      </c>
      <c r="F127" s="8" t="s">
        <v>43</v>
      </c>
      <c r="G127" s="9" t="s">
        <v>43</v>
      </c>
      <c r="H127" s="8" t="s">
        <v>43</v>
      </c>
      <c r="I127" s="8" t="s">
        <v>43</v>
      </c>
      <c r="J127" s="8" t="s">
        <v>43</v>
      </c>
      <c r="K127" s="8" t="s">
        <v>43</v>
      </c>
      <c r="L127" s="8" t="s">
        <v>43</v>
      </c>
      <c r="M127" s="9" t="s">
        <v>43</v>
      </c>
      <c r="N127" s="9" t="s">
        <v>43</v>
      </c>
      <c r="O127" s="9" t="s">
        <v>43</v>
      </c>
      <c r="P127" s="9" t="s">
        <v>387</v>
      </c>
      <c r="Q127" s="8" t="s">
        <v>388</v>
      </c>
      <c r="R127" s="8" t="s">
        <v>389</v>
      </c>
      <c r="S127" s="8" t="s">
        <v>43</v>
      </c>
      <c r="T127" s="8" t="s">
        <v>43</v>
      </c>
      <c r="U127" s="8" t="s">
        <v>43</v>
      </c>
      <c r="V127" s="8" t="s">
        <v>43</v>
      </c>
      <c r="W127" s="8" t="s">
        <v>43</v>
      </c>
      <c r="X127" s="8" t="s">
        <v>43</v>
      </c>
      <c r="Y127" s="8" t="s">
        <v>43</v>
      </c>
      <c r="Z127" s="8" t="s">
        <v>43</v>
      </c>
      <c r="AA127" s="8" t="s">
        <v>43</v>
      </c>
      <c r="AB127" s="8" t="s">
        <v>43</v>
      </c>
      <c r="AC127" s="8" t="s">
        <v>43</v>
      </c>
      <c r="AD127" s="8" t="s">
        <v>43</v>
      </c>
      <c r="AE127" s="8" t="s">
        <v>43</v>
      </c>
      <c r="AF127" s="10"/>
      <c r="AG127" s="9" t="s">
        <v>45</v>
      </c>
      <c r="AH127" s="24"/>
      <c r="AI127" s="24"/>
      <c r="AJ127" s="9" t="s">
        <v>128</v>
      </c>
    </row>
    <row r="128">
      <c r="A128" s="26" t="s">
        <v>390</v>
      </c>
      <c r="B128" s="9" t="s">
        <v>318</v>
      </c>
      <c r="C128" s="9" t="s">
        <v>391</v>
      </c>
      <c r="D128" s="9" t="s">
        <v>39</v>
      </c>
      <c r="E128" s="25" t="s">
        <v>40</v>
      </c>
      <c r="F128" s="8" t="s">
        <v>41</v>
      </c>
      <c r="G128" s="9" t="s">
        <v>392</v>
      </c>
      <c r="H128" s="8" t="s">
        <v>41</v>
      </c>
      <c r="I128" s="8" t="s">
        <v>43</v>
      </c>
      <c r="J128" s="8" t="s">
        <v>43</v>
      </c>
      <c r="K128" s="8" t="s">
        <v>43</v>
      </c>
      <c r="L128" s="8" t="s">
        <v>43</v>
      </c>
      <c r="M128" s="9" t="s">
        <v>43</v>
      </c>
      <c r="N128" s="9" t="s">
        <v>43</v>
      </c>
      <c r="O128" s="9" t="s">
        <v>43</v>
      </c>
      <c r="P128" s="9" t="s">
        <v>44</v>
      </c>
      <c r="Q128" s="8" t="s">
        <v>43</v>
      </c>
      <c r="R128" s="8" t="s">
        <v>43</v>
      </c>
      <c r="S128" s="8" t="s">
        <v>43</v>
      </c>
      <c r="T128" s="8" t="s">
        <v>43</v>
      </c>
      <c r="U128" s="8" t="s">
        <v>43</v>
      </c>
      <c r="V128" s="8" t="s">
        <v>43</v>
      </c>
      <c r="W128" s="8" t="s">
        <v>43</v>
      </c>
      <c r="X128" s="8" t="s">
        <v>43</v>
      </c>
      <c r="Y128" s="8" t="s">
        <v>43</v>
      </c>
      <c r="Z128" s="8" t="s">
        <v>43</v>
      </c>
      <c r="AA128" s="8" t="s">
        <v>43</v>
      </c>
      <c r="AB128" s="8" t="s">
        <v>43</v>
      </c>
      <c r="AC128" s="8" t="s">
        <v>43</v>
      </c>
      <c r="AD128" s="8" t="s">
        <v>43</v>
      </c>
      <c r="AE128" s="8" t="s">
        <v>43</v>
      </c>
      <c r="AF128" s="10"/>
      <c r="AG128" s="9" t="s">
        <v>45</v>
      </c>
      <c r="AH128" s="24"/>
      <c r="AI128" s="24"/>
      <c r="AJ128" s="9" t="s">
        <v>128</v>
      </c>
    </row>
    <row r="129">
      <c r="A129" s="26" t="s">
        <v>393</v>
      </c>
      <c r="B129" s="9" t="s">
        <v>318</v>
      </c>
      <c r="C129" s="9" t="s">
        <v>173</v>
      </c>
      <c r="D129" s="9" t="s">
        <v>39</v>
      </c>
      <c r="E129" s="9" t="s">
        <v>40</v>
      </c>
      <c r="F129" s="8" t="s">
        <v>41</v>
      </c>
      <c r="G129" s="8" t="s">
        <v>42</v>
      </c>
      <c r="H129" s="8" t="s">
        <v>41</v>
      </c>
      <c r="I129" s="8" t="s">
        <v>43</v>
      </c>
      <c r="J129" s="8" t="s">
        <v>43</v>
      </c>
      <c r="K129" s="8" t="s">
        <v>43</v>
      </c>
      <c r="L129" s="8" t="s">
        <v>43</v>
      </c>
      <c r="M129" s="9" t="s">
        <v>43</v>
      </c>
      <c r="N129" s="9" t="s">
        <v>43</v>
      </c>
      <c r="O129" s="9" t="s">
        <v>43</v>
      </c>
      <c r="P129" s="9" t="s">
        <v>44</v>
      </c>
      <c r="Q129" s="8" t="s">
        <v>43</v>
      </c>
      <c r="R129" s="8" t="s">
        <v>43</v>
      </c>
      <c r="S129" s="8" t="s">
        <v>43</v>
      </c>
      <c r="T129" s="8" t="s">
        <v>43</v>
      </c>
      <c r="U129" s="8" t="s">
        <v>43</v>
      </c>
      <c r="V129" s="8" t="s">
        <v>43</v>
      </c>
      <c r="W129" s="8" t="s">
        <v>43</v>
      </c>
      <c r="X129" s="8" t="s">
        <v>43</v>
      </c>
      <c r="Y129" s="8" t="s">
        <v>43</v>
      </c>
      <c r="Z129" s="8" t="s">
        <v>43</v>
      </c>
      <c r="AA129" s="8" t="s">
        <v>43</v>
      </c>
      <c r="AB129" s="8" t="s">
        <v>43</v>
      </c>
      <c r="AC129" s="8" t="s">
        <v>43</v>
      </c>
      <c r="AD129" s="8" t="s">
        <v>43</v>
      </c>
      <c r="AE129" s="8" t="s">
        <v>43</v>
      </c>
      <c r="AF129" s="10"/>
      <c r="AG129" s="9" t="s">
        <v>45</v>
      </c>
      <c r="AH129" s="24"/>
      <c r="AI129" s="24"/>
      <c r="AJ129" s="9" t="s">
        <v>128</v>
      </c>
    </row>
    <row r="130">
      <c r="A130" s="26" t="s">
        <v>394</v>
      </c>
      <c r="B130" s="9" t="s">
        <v>318</v>
      </c>
      <c r="C130" s="9" t="s">
        <v>395</v>
      </c>
      <c r="D130" s="9" t="s">
        <v>39</v>
      </c>
      <c r="E130" s="9" t="s">
        <v>43</v>
      </c>
      <c r="F130" s="8" t="s">
        <v>43</v>
      </c>
      <c r="G130" s="9" t="s">
        <v>396</v>
      </c>
      <c r="H130" s="8" t="s">
        <v>41</v>
      </c>
      <c r="I130" s="8" t="s">
        <v>43</v>
      </c>
      <c r="J130" s="8" t="s">
        <v>43</v>
      </c>
      <c r="K130" s="8" t="s">
        <v>43</v>
      </c>
      <c r="L130" s="8" t="s">
        <v>43</v>
      </c>
      <c r="M130" s="9" t="s">
        <v>43</v>
      </c>
      <c r="N130" s="9" t="s">
        <v>43</v>
      </c>
      <c r="O130" s="9" t="s">
        <v>43</v>
      </c>
      <c r="P130" s="9" t="s">
        <v>44</v>
      </c>
      <c r="Q130" s="8" t="s">
        <v>43</v>
      </c>
      <c r="R130" s="8" t="s">
        <v>43</v>
      </c>
      <c r="S130" s="8" t="s">
        <v>43</v>
      </c>
      <c r="T130" s="8" t="s">
        <v>43</v>
      </c>
      <c r="U130" s="8" t="s">
        <v>43</v>
      </c>
      <c r="V130" s="8" t="s">
        <v>43</v>
      </c>
      <c r="W130" s="8" t="s">
        <v>43</v>
      </c>
      <c r="X130" s="8" t="s">
        <v>43</v>
      </c>
      <c r="Y130" s="8" t="s">
        <v>43</v>
      </c>
      <c r="Z130" s="8" t="s">
        <v>43</v>
      </c>
      <c r="AA130" s="8" t="s">
        <v>43</v>
      </c>
      <c r="AB130" s="8" t="s">
        <v>43</v>
      </c>
      <c r="AC130" s="8" t="s">
        <v>43</v>
      </c>
      <c r="AD130" s="8" t="s">
        <v>43</v>
      </c>
      <c r="AE130" s="8" t="s">
        <v>43</v>
      </c>
      <c r="AF130" s="10"/>
      <c r="AG130" s="9" t="s">
        <v>45</v>
      </c>
      <c r="AH130" s="24"/>
      <c r="AI130" s="24"/>
      <c r="AJ130" s="9" t="s">
        <v>128</v>
      </c>
    </row>
    <row r="131">
      <c r="A131" s="26" t="s">
        <v>397</v>
      </c>
      <c r="B131" s="9" t="s">
        <v>318</v>
      </c>
      <c r="C131" s="9" t="s">
        <v>398</v>
      </c>
      <c r="D131" s="9" t="s">
        <v>39</v>
      </c>
      <c r="E131" s="9" t="s">
        <v>43</v>
      </c>
      <c r="F131" s="8" t="s">
        <v>43</v>
      </c>
      <c r="G131" s="9" t="s">
        <v>396</v>
      </c>
      <c r="H131" s="8" t="s">
        <v>41</v>
      </c>
      <c r="I131" s="8" t="s">
        <v>43</v>
      </c>
      <c r="J131" s="8" t="s">
        <v>43</v>
      </c>
      <c r="K131" s="8" t="s">
        <v>43</v>
      </c>
      <c r="L131" s="8" t="s">
        <v>43</v>
      </c>
      <c r="M131" s="9" t="s">
        <v>43</v>
      </c>
      <c r="N131" s="9" t="s">
        <v>43</v>
      </c>
      <c r="O131" s="9" t="s">
        <v>43</v>
      </c>
      <c r="P131" s="9" t="s">
        <v>44</v>
      </c>
      <c r="Q131" s="8" t="s">
        <v>43</v>
      </c>
      <c r="R131" s="8" t="s">
        <v>43</v>
      </c>
      <c r="S131" s="8" t="s">
        <v>43</v>
      </c>
      <c r="T131" s="8" t="s">
        <v>43</v>
      </c>
      <c r="U131" s="8" t="s">
        <v>43</v>
      </c>
      <c r="V131" s="8" t="s">
        <v>43</v>
      </c>
      <c r="W131" s="8" t="s">
        <v>43</v>
      </c>
      <c r="X131" s="8" t="s">
        <v>43</v>
      </c>
      <c r="Y131" s="8" t="s">
        <v>43</v>
      </c>
      <c r="Z131" s="8" t="s">
        <v>43</v>
      </c>
      <c r="AA131" s="8" t="s">
        <v>43</v>
      </c>
      <c r="AB131" s="8" t="s">
        <v>43</v>
      </c>
      <c r="AC131" s="8" t="s">
        <v>43</v>
      </c>
      <c r="AD131" s="8" t="s">
        <v>43</v>
      </c>
      <c r="AE131" s="8" t="s">
        <v>43</v>
      </c>
      <c r="AF131" s="10"/>
      <c r="AG131" s="9" t="s">
        <v>45</v>
      </c>
      <c r="AH131" s="24"/>
      <c r="AI131" s="24"/>
      <c r="AJ131" s="9" t="s">
        <v>128</v>
      </c>
    </row>
    <row r="132">
      <c r="A132" s="26" t="s">
        <v>399</v>
      </c>
      <c r="B132" s="9" t="s">
        <v>400</v>
      </c>
      <c r="C132" s="9" t="s">
        <v>401</v>
      </c>
      <c r="D132" s="9" t="s">
        <v>39</v>
      </c>
      <c r="E132" s="9" t="s">
        <v>43</v>
      </c>
      <c r="F132" s="8" t="s">
        <v>43</v>
      </c>
      <c r="G132" s="9" t="s">
        <v>43</v>
      </c>
      <c r="H132" s="8" t="s">
        <v>43</v>
      </c>
      <c r="I132" s="8" t="s">
        <v>43</v>
      </c>
      <c r="J132" s="8" t="s">
        <v>43</v>
      </c>
      <c r="K132" s="8" t="s">
        <v>43</v>
      </c>
      <c r="L132" s="8" t="s">
        <v>43</v>
      </c>
      <c r="M132" s="9" t="s">
        <v>43</v>
      </c>
      <c r="N132" s="9" t="s">
        <v>43</v>
      </c>
      <c r="O132" s="9" t="s">
        <v>43</v>
      </c>
      <c r="P132" s="9" t="s">
        <v>44</v>
      </c>
      <c r="Q132" s="8" t="s">
        <v>43</v>
      </c>
      <c r="R132" s="8" t="s">
        <v>43</v>
      </c>
      <c r="S132" s="8" t="s">
        <v>43</v>
      </c>
      <c r="T132" s="8" t="s">
        <v>43</v>
      </c>
      <c r="U132" s="8" t="s">
        <v>43</v>
      </c>
      <c r="V132" s="8" t="s">
        <v>43</v>
      </c>
      <c r="W132" s="8" t="s">
        <v>43</v>
      </c>
      <c r="X132" s="8" t="s">
        <v>43</v>
      </c>
      <c r="Y132" s="8" t="s">
        <v>43</v>
      </c>
      <c r="Z132" s="8" t="s">
        <v>43</v>
      </c>
      <c r="AA132" s="8" t="s">
        <v>43</v>
      </c>
      <c r="AB132" s="8" t="s">
        <v>43</v>
      </c>
      <c r="AC132" s="8" t="s">
        <v>43</v>
      </c>
      <c r="AD132" s="8" t="s">
        <v>43</v>
      </c>
      <c r="AE132" s="8" t="s">
        <v>43</v>
      </c>
      <c r="AF132" s="10"/>
      <c r="AG132" s="9" t="s">
        <v>45</v>
      </c>
      <c r="AH132" s="24"/>
      <c r="AI132" s="24"/>
      <c r="AJ132" s="9" t="s">
        <v>128</v>
      </c>
    </row>
    <row r="133">
      <c r="A133" s="26" t="s">
        <v>402</v>
      </c>
      <c r="B133" s="9" t="s">
        <v>400</v>
      </c>
      <c r="C133" s="9" t="s">
        <v>403</v>
      </c>
      <c r="D133" s="9" t="s">
        <v>39</v>
      </c>
      <c r="E133" s="9" t="s">
        <v>43</v>
      </c>
      <c r="F133" s="8" t="s">
        <v>43</v>
      </c>
      <c r="G133" s="9" t="s">
        <v>43</v>
      </c>
      <c r="H133" s="8" t="s">
        <v>43</v>
      </c>
      <c r="I133" s="8" t="s">
        <v>43</v>
      </c>
      <c r="J133" s="8" t="s">
        <v>43</v>
      </c>
      <c r="K133" s="8" t="s">
        <v>43</v>
      </c>
      <c r="L133" s="8" t="s">
        <v>43</v>
      </c>
      <c r="M133" s="9" t="s">
        <v>43</v>
      </c>
      <c r="N133" s="9" t="s">
        <v>43</v>
      </c>
      <c r="O133" s="9" t="s">
        <v>43</v>
      </c>
      <c r="P133" s="9" t="s">
        <v>44</v>
      </c>
      <c r="Q133" s="8" t="s">
        <v>43</v>
      </c>
      <c r="R133" s="8" t="s">
        <v>43</v>
      </c>
      <c r="S133" s="8" t="s">
        <v>43</v>
      </c>
      <c r="T133" s="8" t="s">
        <v>43</v>
      </c>
      <c r="U133" s="8" t="s">
        <v>43</v>
      </c>
      <c r="V133" s="8" t="s">
        <v>43</v>
      </c>
      <c r="W133" s="8" t="s">
        <v>43</v>
      </c>
      <c r="X133" s="8" t="s">
        <v>43</v>
      </c>
      <c r="Y133" s="8" t="s">
        <v>43</v>
      </c>
      <c r="Z133" s="8" t="s">
        <v>43</v>
      </c>
      <c r="AA133" s="8" t="s">
        <v>43</v>
      </c>
      <c r="AB133" s="8" t="s">
        <v>43</v>
      </c>
      <c r="AC133" s="8" t="s">
        <v>43</v>
      </c>
      <c r="AD133" s="8" t="s">
        <v>43</v>
      </c>
      <c r="AE133" s="8" t="s">
        <v>43</v>
      </c>
      <c r="AF133" s="10"/>
      <c r="AG133" s="9" t="s">
        <v>45</v>
      </c>
      <c r="AH133" s="24"/>
      <c r="AI133" s="24"/>
      <c r="AJ133" s="9" t="s">
        <v>128</v>
      </c>
    </row>
    <row r="134">
      <c r="A134" s="26" t="s">
        <v>404</v>
      </c>
      <c r="B134" s="9" t="s">
        <v>400</v>
      </c>
      <c r="C134" s="9" t="s">
        <v>405</v>
      </c>
      <c r="D134" s="9" t="s">
        <v>39</v>
      </c>
      <c r="E134" s="8" t="s">
        <v>40</v>
      </c>
      <c r="F134" s="8" t="s">
        <v>41</v>
      </c>
      <c r="G134" s="8" t="s">
        <v>75</v>
      </c>
      <c r="H134" s="8" t="s">
        <v>41</v>
      </c>
      <c r="I134" s="8" t="s">
        <v>43</v>
      </c>
      <c r="J134" s="8" t="s">
        <v>43</v>
      </c>
      <c r="K134" s="8" t="s">
        <v>43</v>
      </c>
      <c r="L134" s="8" t="s">
        <v>43</v>
      </c>
      <c r="M134" s="9" t="s">
        <v>43</v>
      </c>
      <c r="N134" s="9" t="s">
        <v>43</v>
      </c>
      <c r="O134" s="9" t="s">
        <v>43</v>
      </c>
      <c r="P134" s="9" t="s">
        <v>44</v>
      </c>
      <c r="Q134" s="8" t="s">
        <v>43</v>
      </c>
      <c r="R134" s="8" t="s">
        <v>43</v>
      </c>
      <c r="S134" s="8" t="s">
        <v>43</v>
      </c>
      <c r="T134" s="8" t="s">
        <v>43</v>
      </c>
      <c r="U134" s="8" t="s">
        <v>43</v>
      </c>
      <c r="V134" s="8" t="s">
        <v>43</v>
      </c>
      <c r="W134" s="8" t="s">
        <v>43</v>
      </c>
      <c r="X134" s="8" t="s">
        <v>43</v>
      </c>
      <c r="Y134" s="8" t="s">
        <v>406</v>
      </c>
      <c r="Z134" s="8" t="s">
        <v>406</v>
      </c>
      <c r="AA134" s="8" t="s">
        <v>406</v>
      </c>
      <c r="AB134" s="8" t="s">
        <v>43</v>
      </c>
      <c r="AC134" s="8" t="s">
        <v>43</v>
      </c>
      <c r="AD134" s="8" t="s">
        <v>43</v>
      </c>
      <c r="AE134" s="8" t="s">
        <v>43</v>
      </c>
      <c r="AF134" s="10"/>
      <c r="AG134" s="9" t="s">
        <v>45</v>
      </c>
      <c r="AH134" s="24"/>
      <c r="AI134" s="24"/>
      <c r="AJ134" s="9" t="s">
        <v>128</v>
      </c>
    </row>
    <row r="135">
      <c r="A135" s="26" t="s">
        <v>407</v>
      </c>
      <c r="B135" s="9" t="s">
        <v>400</v>
      </c>
      <c r="C135" s="9" t="s">
        <v>408</v>
      </c>
      <c r="D135" s="9" t="s">
        <v>39</v>
      </c>
      <c r="E135" s="25" t="s">
        <v>40</v>
      </c>
      <c r="F135" s="8" t="s">
        <v>41</v>
      </c>
      <c r="G135" s="9" t="s">
        <v>258</v>
      </c>
      <c r="H135" s="8" t="s">
        <v>41</v>
      </c>
      <c r="I135" s="8" t="s">
        <v>43</v>
      </c>
      <c r="J135" s="8" t="s">
        <v>43</v>
      </c>
      <c r="K135" s="8" t="s">
        <v>43</v>
      </c>
      <c r="L135" s="8" t="s">
        <v>43</v>
      </c>
      <c r="M135" s="9" t="s">
        <v>43</v>
      </c>
      <c r="N135" s="9" t="s">
        <v>43</v>
      </c>
      <c r="O135" s="9" t="s">
        <v>43</v>
      </c>
      <c r="P135" s="9" t="s">
        <v>44</v>
      </c>
      <c r="Q135" s="8" t="s">
        <v>43</v>
      </c>
      <c r="R135" s="8" t="s">
        <v>43</v>
      </c>
      <c r="S135" s="8" t="s">
        <v>43</v>
      </c>
      <c r="T135" s="8" t="s">
        <v>43</v>
      </c>
      <c r="U135" s="8" t="s">
        <v>43</v>
      </c>
      <c r="V135" s="8" t="s">
        <v>43</v>
      </c>
      <c r="W135" s="8" t="s">
        <v>43</v>
      </c>
      <c r="X135" s="8" t="s">
        <v>43</v>
      </c>
      <c r="Y135" s="8" t="s">
        <v>43</v>
      </c>
      <c r="Z135" s="8" t="s">
        <v>43</v>
      </c>
      <c r="AA135" s="8" t="s">
        <v>43</v>
      </c>
      <c r="AB135" s="8" t="s">
        <v>43</v>
      </c>
      <c r="AC135" s="8" t="s">
        <v>43</v>
      </c>
      <c r="AD135" s="8" t="s">
        <v>43</v>
      </c>
      <c r="AE135" s="8" t="s">
        <v>43</v>
      </c>
      <c r="AF135" s="10"/>
      <c r="AG135" s="9" t="s">
        <v>45</v>
      </c>
      <c r="AH135" s="24"/>
      <c r="AI135" s="24"/>
      <c r="AJ135" s="9" t="s">
        <v>128</v>
      </c>
    </row>
    <row r="136">
      <c r="A136" s="26" t="s">
        <v>409</v>
      </c>
      <c r="B136" s="9" t="s">
        <v>400</v>
      </c>
      <c r="C136" s="9" t="s">
        <v>173</v>
      </c>
      <c r="D136" s="9" t="s">
        <v>39</v>
      </c>
      <c r="E136" s="9" t="s">
        <v>40</v>
      </c>
      <c r="F136" s="8" t="s">
        <v>41</v>
      </c>
      <c r="G136" s="8" t="s">
        <v>42</v>
      </c>
      <c r="H136" s="8" t="s">
        <v>41</v>
      </c>
      <c r="I136" s="8" t="s">
        <v>43</v>
      </c>
      <c r="J136" s="8" t="s">
        <v>43</v>
      </c>
      <c r="K136" s="8" t="s">
        <v>43</v>
      </c>
      <c r="L136" s="8" t="s">
        <v>43</v>
      </c>
      <c r="M136" s="9" t="s">
        <v>43</v>
      </c>
      <c r="N136" s="9" t="s">
        <v>43</v>
      </c>
      <c r="O136" s="9" t="s">
        <v>43</v>
      </c>
      <c r="P136" s="9" t="s">
        <v>44</v>
      </c>
      <c r="Q136" s="8" t="s">
        <v>43</v>
      </c>
      <c r="R136" s="8" t="s">
        <v>43</v>
      </c>
      <c r="S136" s="8" t="s">
        <v>43</v>
      </c>
      <c r="T136" s="8" t="s">
        <v>43</v>
      </c>
      <c r="U136" s="8" t="s">
        <v>43</v>
      </c>
      <c r="V136" s="8" t="s">
        <v>43</v>
      </c>
      <c r="W136" s="8" t="s">
        <v>43</v>
      </c>
      <c r="X136" s="8" t="s">
        <v>43</v>
      </c>
      <c r="Y136" s="8" t="s">
        <v>43</v>
      </c>
      <c r="Z136" s="8" t="s">
        <v>43</v>
      </c>
      <c r="AA136" s="8" t="s">
        <v>43</v>
      </c>
      <c r="AB136" s="8" t="s">
        <v>43</v>
      </c>
      <c r="AC136" s="8" t="s">
        <v>43</v>
      </c>
      <c r="AD136" s="8" t="s">
        <v>43</v>
      </c>
      <c r="AE136" s="8" t="s">
        <v>43</v>
      </c>
      <c r="AF136" s="10"/>
      <c r="AG136" s="9" t="s">
        <v>45</v>
      </c>
      <c r="AH136" s="24"/>
      <c r="AI136" s="24"/>
      <c r="AJ136" s="9" t="s">
        <v>128</v>
      </c>
    </row>
    <row r="137">
      <c r="A137" s="26" t="s">
        <v>410</v>
      </c>
      <c r="B137" s="9" t="s">
        <v>400</v>
      </c>
      <c r="C137" s="9" t="s">
        <v>411</v>
      </c>
      <c r="D137" s="9" t="s">
        <v>39</v>
      </c>
      <c r="E137" s="8" t="s">
        <v>40</v>
      </c>
      <c r="F137" s="8" t="s">
        <v>41</v>
      </c>
      <c r="G137" s="8" t="s">
        <v>75</v>
      </c>
      <c r="H137" s="8" t="s">
        <v>41</v>
      </c>
      <c r="I137" s="8" t="s">
        <v>43</v>
      </c>
      <c r="J137" s="8" t="s">
        <v>43</v>
      </c>
      <c r="K137" s="8" t="s">
        <v>43</v>
      </c>
      <c r="L137" s="8" t="s">
        <v>43</v>
      </c>
      <c r="M137" s="9" t="s">
        <v>43</v>
      </c>
      <c r="N137" s="9" t="s">
        <v>43</v>
      </c>
      <c r="O137" s="9" t="s">
        <v>43</v>
      </c>
      <c r="P137" s="9" t="s">
        <v>44</v>
      </c>
      <c r="Q137" s="8" t="s">
        <v>43</v>
      </c>
      <c r="R137" s="8" t="s">
        <v>43</v>
      </c>
      <c r="S137" s="8" t="s">
        <v>43</v>
      </c>
      <c r="T137" s="8" t="s">
        <v>43</v>
      </c>
      <c r="U137" s="8" t="s">
        <v>43</v>
      </c>
      <c r="V137" s="8" t="s">
        <v>43</v>
      </c>
      <c r="W137" s="8" t="s">
        <v>43</v>
      </c>
      <c r="X137" s="8" t="s">
        <v>43</v>
      </c>
      <c r="Y137" s="8" t="s">
        <v>406</v>
      </c>
      <c r="Z137" s="8" t="s">
        <v>406</v>
      </c>
      <c r="AA137" s="8" t="s">
        <v>406</v>
      </c>
      <c r="AB137" s="8" t="s">
        <v>43</v>
      </c>
      <c r="AC137" s="8" t="s">
        <v>43</v>
      </c>
      <c r="AD137" s="8" t="s">
        <v>43</v>
      </c>
      <c r="AE137" s="8" t="s">
        <v>43</v>
      </c>
      <c r="AF137" s="10"/>
      <c r="AG137" s="9" t="s">
        <v>45</v>
      </c>
      <c r="AH137" s="24"/>
      <c r="AI137" s="24"/>
      <c r="AJ137" s="9" t="s">
        <v>128</v>
      </c>
    </row>
    <row r="138">
      <c r="A138" s="26" t="s">
        <v>412</v>
      </c>
      <c r="B138" s="9" t="s">
        <v>400</v>
      </c>
      <c r="C138" s="9" t="s">
        <v>413</v>
      </c>
      <c r="D138" s="9" t="s">
        <v>39</v>
      </c>
      <c r="E138" s="9" t="s">
        <v>43</v>
      </c>
      <c r="F138" s="8" t="s">
        <v>43</v>
      </c>
      <c r="G138" s="9" t="s">
        <v>43</v>
      </c>
      <c r="H138" s="8" t="s">
        <v>43</v>
      </c>
      <c r="I138" s="8" t="s">
        <v>43</v>
      </c>
      <c r="J138" s="8" t="s">
        <v>43</v>
      </c>
      <c r="K138" s="8" t="s">
        <v>43</v>
      </c>
      <c r="L138" s="8" t="s">
        <v>43</v>
      </c>
      <c r="M138" s="9" t="s">
        <v>43</v>
      </c>
      <c r="N138" s="9" t="s">
        <v>43</v>
      </c>
      <c r="O138" s="9" t="s">
        <v>43</v>
      </c>
      <c r="P138" s="9" t="s">
        <v>44</v>
      </c>
      <c r="Q138" s="8" t="s">
        <v>43</v>
      </c>
      <c r="R138" s="8" t="s">
        <v>43</v>
      </c>
      <c r="S138" s="8" t="s">
        <v>43</v>
      </c>
      <c r="T138" s="8" t="s">
        <v>43</v>
      </c>
      <c r="U138" s="8" t="s">
        <v>43</v>
      </c>
      <c r="V138" s="8" t="s">
        <v>43</v>
      </c>
      <c r="W138" s="8" t="s">
        <v>43</v>
      </c>
      <c r="X138" s="8" t="s">
        <v>43</v>
      </c>
      <c r="Y138" s="8" t="s">
        <v>43</v>
      </c>
      <c r="Z138" s="8" t="s">
        <v>43</v>
      </c>
      <c r="AA138" s="8" t="s">
        <v>43</v>
      </c>
      <c r="AB138" s="8" t="s">
        <v>43</v>
      </c>
      <c r="AC138" s="8" t="s">
        <v>43</v>
      </c>
      <c r="AD138" s="8" t="s">
        <v>43</v>
      </c>
      <c r="AE138" s="8" t="s">
        <v>43</v>
      </c>
      <c r="AF138" s="10"/>
      <c r="AG138" s="9" t="s">
        <v>45</v>
      </c>
      <c r="AH138" s="24"/>
      <c r="AI138" s="24"/>
      <c r="AJ138" s="9" t="s">
        <v>128</v>
      </c>
    </row>
    <row r="139">
      <c r="A139" s="26" t="s">
        <v>414</v>
      </c>
      <c r="B139" s="9" t="s">
        <v>400</v>
      </c>
      <c r="C139" s="9" t="s">
        <v>415</v>
      </c>
      <c r="D139" s="9" t="s">
        <v>39</v>
      </c>
      <c r="E139" s="9" t="s">
        <v>43</v>
      </c>
      <c r="F139" s="8" t="s">
        <v>43</v>
      </c>
      <c r="G139" s="9" t="s">
        <v>43</v>
      </c>
      <c r="H139" s="8" t="s">
        <v>43</v>
      </c>
      <c r="I139" s="8" t="s">
        <v>43</v>
      </c>
      <c r="J139" s="8" t="s">
        <v>43</v>
      </c>
      <c r="K139" s="8" t="s">
        <v>43</v>
      </c>
      <c r="L139" s="8" t="s">
        <v>43</v>
      </c>
      <c r="M139" s="9" t="s">
        <v>43</v>
      </c>
      <c r="N139" s="9" t="s">
        <v>43</v>
      </c>
      <c r="O139" s="9" t="s">
        <v>43</v>
      </c>
      <c r="P139" s="9" t="s">
        <v>44</v>
      </c>
      <c r="Q139" s="8" t="s">
        <v>43</v>
      </c>
      <c r="R139" s="8" t="s">
        <v>43</v>
      </c>
      <c r="S139" s="8" t="s">
        <v>43</v>
      </c>
      <c r="T139" s="8" t="s">
        <v>43</v>
      </c>
      <c r="U139" s="8" t="s">
        <v>43</v>
      </c>
      <c r="V139" s="8" t="s">
        <v>43</v>
      </c>
      <c r="W139" s="8" t="s">
        <v>43</v>
      </c>
      <c r="X139" s="8" t="s">
        <v>43</v>
      </c>
      <c r="Y139" s="8" t="s">
        <v>43</v>
      </c>
      <c r="Z139" s="8" t="s">
        <v>43</v>
      </c>
      <c r="AA139" s="8" t="s">
        <v>43</v>
      </c>
      <c r="AB139" s="8" t="s">
        <v>43</v>
      </c>
      <c r="AC139" s="8" t="s">
        <v>43</v>
      </c>
      <c r="AD139" s="8" t="s">
        <v>43</v>
      </c>
      <c r="AE139" s="8" t="s">
        <v>43</v>
      </c>
      <c r="AF139" s="10"/>
      <c r="AG139" s="9" t="s">
        <v>45</v>
      </c>
      <c r="AH139" s="24"/>
      <c r="AI139" s="24"/>
      <c r="AJ139" s="9" t="s">
        <v>128</v>
      </c>
    </row>
    <row r="140">
      <c r="A140" s="26" t="s">
        <v>416</v>
      </c>
      <c r="B140" s="9" t="s">
        <v>400</v>
      </c>
      <c r="C140" s="9" t="s">
        <v>417</v>
      </c>
      <c r="D140" s="9" t="s">
        <v>39</v>
      </c>
      <c r="E140" s="9" t="s">
        <v>43</v>
      </c>
      <c r="F140" s="8" t="s">
        <v>43</v>
      </c>
      <c r="G140" s="9" t="s">
        <v>43</v>
      </c>
      <c r="H140" s="8" t="s">
        <v>43</v>
      </c>
      <c r="I140" s="8" t="s">
        <v>43</v>
      </c>
      <c r="J140" s="8" t="s">
        <v>43</v>
      </c>
      <c r="K140" s="8" t="s">
        <v>43</v>
      </c>
      <c r="L140" s="8" t="s">
        <v>43</v>
      </c>
      <c r="M140" s="9" t="s">
        <v>43</v>
      </c>
      <c r="N140" s="9" t="s">
        <v>43</v>
      </c>
      <c r="O140" s="9" t="s">
        <v>43</v>
      </c>
      <c r="P140" s="9" t="s">
        <v>44</v>
      </c>
      <c r="Q140" s="8" t="s">
        <v>43</v>
      </c>
      <c r="R140" s="8" t="s">
        <v>43</v>
      </c>
      <c r="S140" s="8" t="s">
        <v>43</v>
      </c>
      <c r="T140" s="8" t="s">
        <v>43</v>
      </c>
      <c r="U140" s="8" t="s">
        <v>43</v>
      </c>
      <c r="V140" s="8" t="s">
        <v>43</v>
      </c>
      <c r="W140" s="8" t="s">
        <v>43</v>
      </c>
      <c r="X140" s="8" t="s">
        <v>43</v>
      </c>
      <c r="Y140" s="8" t="s">
        <v>43</v>
      </c>
      <c r="Z140" s="8" t="s">
        <v>43</v>
      </c>
      <c r="AA140" s="8" t="s">
        <v>43</v>
      </c>
      <c r="AB140" s="8" t="s">
        <v>43</v>
      </c>
      <c r="AC140" s="8" t="s">
        <v>43</v>
      </c>
      <c r="AD140" s="8" t="s">
        <v>43</v>
      </c>
      <c r="AE140" s="8" t="s">
        <v>43</v>
      </c>
      <c r="AF140" s="10"/>
      <c r="AG140" s="9" t="s">
        <v>45</v>
      </c>
      <c r="AH140" s="24"/>
      <c r="AI140" s="24"/>
      <c r="AJ140" s="9" t="s">
        <v>128</v>
      </c>
    </row>
    <row r="141">
      <c r="A141" s="26" t="s">
        <v>418</v>
      </c>
      <c r="B141" s="9" t="s">
        <v>400</v>
      </c>
      <c r="C141" s="9" t="s">
        <v>419</v>
      </c>
      <c r="D141" s="9" t="s">
        <v>39</v>
      </c>
      <c r="E141" s="8" t="s">
        <v>40</v>
      </c>
      <c r="F141" s="8" t="s">
        <v>43</v>
      </c>
      <c r="G141" s="8" t="s">
        <v>75</v>
      </c>
      <c r="H141" s="8" t="s">
        <v>41</v>
      </c>
      <c r="I141" s="8" t="s">
        <v>43</v>
      </c>
      <c r="J141" s="8" t="s">
        <v>43</v>
      </c>
      <c r="K141" s="8" t="s">
        <v>43</v>
      </c>
      <c r="L141" s="8" t="s">
        <v>43</v>
      </c>
      <c r="M141" s="9" t="s">
        <v>43</v>
      </c>
      <c r="N141" s="9" t="s">
        <v>43</v>
      </c>
      <c r="O141" s="9" t="s">
        <v>43</v>
      </c>
      <c r="P141" s="9" t="s">
        <v>44</v>
      </c>
      <c r="Q141" s="8" t="s">
        <v>43</v>
      </c>
      <c r="R141" s="8" t="s">
        <v>43</v>
      </c>
      <c r="S141" s="8" t="s">
        <v>43</v>
      </c>
      <c r="T141" s="8" t="s">
        <v>43</v>
      </c>
      <c r="U141" s="8" t="s">
        <v>43</v>
      </c>
      <c r="V141" s="8" t="s">
        <v>43</v>
      </c>
      <c r="W141" s="8" t="s">
        <v>43</v>
      </c>
      <c r="X141" s="8" t="s">
        <v>43</v>
      </c>
      <c r="Y141" s="8" t="s">
        <v>43</v>
      </c>
      <c r="Z141" s="8" t="s">
        <v>43</v>
      </c>
      <c r="AA141" s="8" t="s">
        <v>43</v>
      </c>
      <c r="AB141" s="8" t="s">
        <v>43</v>
      </c>
      <c r="AC141" s="8" t="s">
        <v>43</v>
      </c>
      <c r="AD141" s="8" t="s">
        <v>43</v>
      </c>
      <c r="AE141" s="8" t="s">
        <v>43</v>
      </c>
      <c r="AF141" s="10"/>
      <c r="AG141" s="9" t="s">
        <v>45</v>
      </c>
      <c r="AH141" s="24"/>
      <c r="AI141" s="24"/>
      <c r="AJ141" s="9" t="s">
        <v>128</v>
      </c>
    </row>
    <row r="142">
      <c r="A142" s="26" t="s">
        <v>420</v>
      </c>
      <c r="B142" s="9" t="s">
        <v>400</v>
      </c>
      <c r="C142" s="9" t="s">
        <v>421</v>
      </c>
      <c r="D142" s="9" t="s">
        <v>39</v>
      </c>
      <c r="E142" s="25" t="s">
        <v>40</v>
      </c>
      <c r="F142" s="8" t="s">
        <v>41</v>
      </c>
      <c r="G142" s="9" t="s">
        <v>422</v>
      </c>
      <c r="H142" s="8" t="s">
        <v>41</v>
      </c>
      <c r="I142" s="8" t="s">
        <v>43</v>
      </c>
      <c r="J142" s="8" t="s">
        <v>43</v>
      </c>
      <c r="K142" s="8" t="s">
        <v>43</v>
      </c>
      <c r="L142" s="8" t="s">
        <v>43</v>
      </c>
      <c r="M142" s="9" t="s">
        <v>43</v>
      </c>
      <c r="N142" s="9" t="s">
        <v>43</v>
      </c>
      <c r="O142" s="9" t="s">
        <v>43</v>
      </c>
      <c r="P142" s="9" t="s">
        <v>44</v>
      </c>
      <c r="Q142" s="8" t="s">
        <v>43</v>
      </c>
      <c r="R142" s="8" t="s">
        <v>43</v>
      </c>
      <c r="S142" s="8" t="s">
        <v>43</v>
      </c>
      <c r="T142" s="8" t="s">
        <v>43</v>
      </c>
      <c r="U142" s="8" t="s">
        <v>43</v>
      </c>
      <c r="V142" s="8" t="s">
        <v>43</v>
      </c>
      <c r="W142" s="8" t="s">
        <v>43</v>
      </c>
      <c r="X142" s="8" t="s">
        <v>43</v>
      </c>
      <c r="Y142" s="8" t="s">
        <v>43</v>
      </c>
      <c r="Z142" s="8" t="s">
        <v>43</v>
      </c>
      <c r="AA142" s="8" t="s">
        <v>43</v>
      </c>
      <c r="AB142" s="8" t="s">
        <v>43</v>
      </c>
      <c r="AC142" s="8" t="s">
        <v>43</v>
      </c>
      <c r="AD142" s="8" t="s">
        <v>43</v>
      </c>
      <c r="AE142" s="8" t="s">
        <v>43</v>
      </c>
      <c r="AF142" s="10"/>
      <c r="AG142" s="9" t="s">
        <v>45</v>
      </c>
      <c r="AH142" s="24"/>
      <c r="AI142" s="24"/>
      <c r="AJ142" s="9" t="s">
        <v>128</v>
      </c>
    </row>
    <row r="143">
      <c r="A143" s="26" t="s">
        <v>423</v>
      </c>
      <c r="B143" s="9" t="s">
        <v>400</v>
      </c>
      <c r="C143" s="9" t="s">
        <v>424</v>
      </c>
      <c r="D143" s="9" t="s">
        <v>39</v>
      </c>
      <c r="E143" s="9" t="s">
        <v>98</v>
      </c>
      <c r="F143" s="8" t="s">
        <v>41</v>
      </c>
      <c r="G143" s="9" t="s">
        <v>425</v>
      </c>
      <c r="H143" s="8" t="s">
        <v>41</v>
      </c>
      <c r="I143" s="8" t="s">
        <v>43</v>
      </c>
      <c r="J143" s="8" t="s">
        <v>43</v>
      </c>
      <c r="K143" s="8" t="s">
        <v>43</v>
      </c>
      <c r="L143" s="8" t="s">
        <v>43</v>
      </c>
      <c r="M143" s="9" t="s">
        <v>43</v>
      </c>
      <c r="N143" s="9" t="s">
        <v>43</v>
      </c>
      <c r="O143" s="9" t="s">
        <v>43</v>
      </c>
      <c r="P143" s="9" t="s">
        <v>44</v>
      </c>
      <c r="Q143" s="8" t="s">
        <v>43</v>
      </c>
      <c r="R143" s="8" t="s">
        <v>43</v>
      </c>
      <c r="S143" s="8" t="s">
        <v>43</v>
      </c>
      <c r="T143" s="8" t="s">
        <v>43</v>
      </c>
      <c r="U143" s="8" t="s">
        <v>43</v>
      </c>
      <c r="V143" s="8" t="s">
        <v>43</v>
      </c>
      <c r="W143" s="8" t="s">
        <v>43</v>
      </c>
      <c r="X143" s="8" t="s">
        <v>43</v>
      </c>
      <c r="Y143" s="8" t="s">
        <v>43</v>
      </c>
      <c r="Z143" s="8" t="s">
        <v>43</v>
      </c>
      <c r="AA143" s="8" t="s">
        <v>43</v>
      </c>
      <c r="AB143" s="8" t="s">
        <v>43</v>
      </c>
      <c r="AC143" s="8" t="s">
        <v>43</v>
      </c>
      <c r="AD143" s="8" t="s">
        <v>43</v>
      </c>
      <c r="AE143" s="8" t="s">
        <v>43</v>
      </c>
      <c r="AF143" s="10"/>
      <c r="AG143" s="9" t="s">
        <v>45</v>
      </c>
      <c r="AH143" s="24"/>
      <c r="AI143" s="24"/>
      <c r="AJ143" s="9" t="s">
        <v>128</v>
      </c>
    </row>
    <row r="144">
      <c r="A144" s="26" t="s">
        <v>426</v>
      </c>
      <c r="B144" s="9" t="s">
        <v>400</v>
      </c>
      <c r="C144" s="9" t="s">
        <v>427</v>
      </c>
      <c r="D144" s="9" t="s">
        <v>334</v>
      </c>
      <c r="E144" s="9" t="s">
        <v>40</v>
      </c>
      <c r="F144" s="8" t="s">
        <v>41</v>
      </c>
      <c r="G144" s="8" t="s">
        <v>42</v>
      </c>
      <c r="H144" s="8" t="s">
        <v>41</v>
      </c>
      <c r="I144" s="8" t="s">
        <v>43</v>
      </c>
      <c r="J144" s="8" t="s">
        <v>43</v>
      </c>
      <c r="K144" s="8" t="s">
        <v>43</v>
      </c>
      <c r="L144" s="8" t="s">
        <v>43</v>
      </c>
      <c r="M144" s="9" t="s">
        <v>43</v>
      </c>
      <c r="N144" s="9" t="s">
        <v>43</v>
      </c>
      <c r="O144" s="9" t="s">
        <v>43</v>
      </c>
      <c r="P144" s="9" t="s">
        <v>44</v>
      </c>
      <c r="Q144" s="8" t="s">
        <v>43</v>
      </c>
      <c r="R144" s="8" t="s">
        <v>43</v>
      </c>
      <c r="S144" s="8" t="s">
        <v>43</v>
      </c>
      <c r="T144" s="8" t="s">
        <v>43</v>
      </c>
      <c r="U144" s="8" t="s">
        <v>43</v>
      </c>
      <c r="V144" s="8" t="s">
        <v>43</v>
      </c>
      <c r="W144" s="8" t="s">
        <v>43</v>
      </c>
      <c r="X144" s="8" t="s">
        <v>43</v>
      </c>
      <c r="Y144" s="8" t="s">
        <v>43</v>
      </c>
      <c r="Z144" s="8" t="s">
        <v>43</v>
      </c>
      <c r="AA144" s="8" t="s">
        <v>43</v>
      </c>
      <c r="AB144" s="8" t="s">
        <v>43</v>
      </c>
      <c r="AC144" s="8" t="s">
        <v>43</v>
      </c>
      <c r="AD144" s="8" t="s">
        <v>43</v>
      </c>
      <c r="AE144" s="8" t="s">
        <v>43</v>
      </c>
      <c r="AF144" s="10"/>
      <c r="AG144" s="9" t="s">
        <v>45</v>
      </c>
      <c r="AH144" s="24"/>
      <c r="AI144" s="24"/>
      <c r="AJ144" s="9" t="s">
        <v>47</v>
      </c>
    </row>
    <row r="145">
      <c r="A145" s="26" t="s">
        <v>428</v>
      </c>
      <c r="B145" s="9" t="s">
        <v>400</v>
      </c>
      <c r="C145" s="9" t="s">
        <v>429</v>
      </c>
      <c r="D145" s="9" t="s">
        <v>39</v>
      </c>
      <c r="E145" s="9" t="s">
        <v>43</v>
      </c>
      <c r="F145" s="8" t="s">
        <v>43</v>
      </c>
      <c r="G145" s="9" t="s">
        <v>43</v>
      </c>
      <c r="H145" s="8" t="s">
        <v>43</v>
      </c>
      <c r="I145" s="8" t="s">
        <v>43</v>
      </c>
      <c r="J145" s="8" t="s">
        <v>43</v>
      </c>
      <c r="K145" s="8" t="s">
        <v>43</v>
      </c>
      <c r="L145" s="8" t="s">
        <v>43</v>
      </c>
      <c r="M145" s="9" t="s">
        <v>43</v>
      </c>
      <c r="N145" s="9" t="s">
        <v>43</v>
      </c>
      <c r="O145" s="9" t="s">
        <v>43</v>
      </c>
      <c r="P145" s="9" t="s">
        <v>44</v>
      </c>
      <c r="Q145" s="8" t="s">
        <v>43</v>
      </c>
      <c r="R145" s="8" t="s">
        <v>43</v>
      </c>
      <c r="S145" s="8" t="s">
        <v>43</v>
      </c>
      <c r="T145" s="8" t="s">
        <v>43</v>
      </c>
      <c r="U145" s="8" t="s">
        <v>43</v>
      </c>
      <c r="V145" s="8" t="s">
        <v>43</v>
      </c>
      <c r="W145" s="8" t="s">
        <v>43</v>
      </c>
      <c r="X145" s="8" t="s">
        <v>43</v>
      </c>
      <c r="Y145" s="8" t="s">
        <v>43</v>
      </c>
      <c r="Z145" s="8" t="s">
        <v>43</v>
      </c>
      <c r="AA145" s="8" t="s">
        <v>43</v>
      </c>
      <c r="AB145" s="8" t="s">
        <v>43</v>
      </c>
      <c r="AC145" s="8" t="s">
        <v>43</v>
      </c>
      <c r="AD145" s="8" t="s">
        <v>43</v>
      </c>
      <c r="AE145" s="8" t="s">
        <v>43</v>
      </c>
      <c r="AF145" s="10"/>
      <c r="AG145" s="9" t="s">
        <v>45</v>
      </c>
      <c r="AH145" s="24"/>
      <c r="AI145" s="24"/>
      <c r="AJ145" s="9" t="s">
        <v>47</v>
      </c>
    </row>
    <row r="146">
      <c r="A146" s="26" t="s">
        <v>430</v>
      </c>
      <c r="B146" s="9" t="s">
        <v>400</v>
      </c>
      <c r="C146" s="9" t="s">
        <v>431</v>
      </c>
      <c r="D146" s="9" t="s">
        <v>39</v>
      </c>
      <c r="E146" s="9" t="s">
        <v>43</v>
      </c>
      <c r="F146" s="8" t="s">
        <v>43</v>
      </c>
      <c r="G146" s="9" t="s">
        <v>43</v>
      </c>
      <c r="H146" s="8" t="s">
        <v>43</v>
      </c>
      <c r="I146" s="8" t="s">
        <v>43</v>
      </c>
      <c r="J146" s="8" t="s">
        <v>43</v>
      </c>
      <c r="K146" s="8" t="s">
        <v>43</v>
      </c>
      <c r="L146" s="8" t="s">
        <v>43</v>
      </c>
      <c r="M146" s="9" t="s">
        <v>43</v>
      </c>
      <c r="N146" s="9" t="s">
        <v>43</v>
      </c>
      <c r="O146" s="9" t="s">
        <v>43</v>
      </c>
      <c r="P146" s="9" t="s">
        <v>44</v>
      </c>
      <c r="Q146" s="8" t="s">
        <v>43</v>
      </c>
      <c r="R146" s="8" t="s">
        <v>43</v>
      </c>
      <c r="S146" s="8" t="s">
        <v>43</v>
      </c>
      <c r="T146" s="8" t="s">
        <v>43</v>
      </c>
      <c r="U146" s="8" t="s">
        <v>43</v>
      </c>
      <c r="V146" s="8" t="s">
        <v>43</v>
      </c>
      <c r="W146" s="8" t="s">
        <v>43</v>
      </c>
      <c r="X146" s="8" t="s">
        <v>43</v>
      </c>
      <c r="Y146" s="8" t="s">
        <v>43</v>
      </c>
      <c r="Z146" s="8" t="s">
        <v>43</v>
      </c>
      <c r="AA146" s="8" t="s">
        <v>43</v>
      </c>
      <c r="AB146" s="8" t="s">
        <v>43</v>
      </c>
      <c r="AC146" s="8" t="s">
        <v>43</v>
      </c>
      <c r="AD146" s="8" t="s">
        <v>43</v>
      </c>
      <c r="AE146" s="8" t="s">
        <v>43</v>
      </c>
      <c r="AF146" s="10"/>
      <c r="AG146" s="9" t="s">
        <v>45</v>
      </c>
      <c r="AH146" s="24"/>
      <c r="AI146" s="24"/>
      <c r="AJ146" s="9" t="s">
        <v>47</v>
      </c>
    </row>
    <row r="147">
      <c r="A147" s="26" t="s">
        <v>432</v>
      </c>
      <c r="B147" s="9" t="s">
        <v>400</v>
      </c>
      <c r="C147" s="9" t="s">
        <v>433</v>
      </c>
      <c r="D147" s="9" t="s">
        <v>39</v>
      </c>
      <c r="E147" s="9" t="s">
        <v>43</v>
      </c>
      <c r="F147" s="8" t="s">
        <v>43</v>
      </c>
      <c r="G147" s="9" t="s">
        <v>43</v>
      </c>
      <c r="H147" s="8" t="s">
        <v>43</v>
      </c>
      <c r="I147" s="8" t="s">
        <v>43</v>
      </c>
      <c r="J147" s="8" t="s">
        <v>43</v>
      </c>
      <c r="K147" s="8" t="s">
        <v>43</v>
      </c>
      <c r="L147" s="8" t="s">
        <v>43</v>
      </c>
      <c r="M147" s="9" t="s">
        <v>43</v>
      </c>
      <c r="N147" s="9" t="s">
        <v>43</v>
      </c>
      <c r="O147" s="9" t="s">
        <v>43</v>
      </c>
      <c r="P147" s="9" t="s">
        <v>44</v>
      </c>
      <c r="Q147" s="8" t="s">
        <v>43</v>
      </c>
      <c r="R147" s="8" t="s">
        <v>43</v>
      </c>
      <c r="S147" s="8" t="s">
        <v>43</v>
      </c>
      <c r="T147" s="8" t="s">
        <v>43</v>
      </c>
      <c r="U147" s="8" t="s">
        <v>43</v>
      </c>
      <c r="V147" s="8" t="s">
        <v>43</v>
      </c>
      <c r="W147" s="8" t="s">
        <v>43</v>
      </c>
      <c r="X147" s="8" t="s">
        <v>43</v>
      </c>
      <c r="Y147" s="8" t="s">
        <v>43</v>
      </c>
      <c r="Z147" s="8" t="s">
        <v>43</v>
      </c>
      <c r="AA147" s="8" t="s">
        <v>43</v>
      </c>
      <c r="AB147" s="8" t="s">
        <v>43</v>
      </c>
      <c r="AC147" s="8" t="s">
        <v>43</v>
      </c>
      <c r="AD147" s="8" t="s">
        <v>43</v>
      </c>
      <c r="AE147" s="8" t="s">
        <v>43</v>
      </c>
      <c r="AF147" s="10"/>
      <c r="AG147" s="9" t="s">
        <v>45</v>
      </c>
      <c r="AH147" s="24"/>
      <c r="AI147" s="24"/>
      <c r="AJ147" s="9" t="s">
        <v>47</v>
      </c>
    </row>
    <row r="148">
      <c r="A148" s="26" t="s">
        <v>434</v>
      </c>
      <c r="B148" s="9" t="s">
        <v>400</v>
      </c>
      <c r="C148" s="9" t="s">
        <v>435</v>
      </c>
      <c r="D148" s="9" t="s">
        <v>39</v>
      </c>
      <c r="E148" s="9" t="s">
        <v>43</v>
      </c>
      <c r="F148" s="8" t="s">
        <v>43</v>
      </c>
      <c r="G148" s="9" t="s">
        <v>43</v>
      </c>
      <c r="H148" s="8" t="s">
        <v>43</v>
      </c>
      <c r="I148" s="8" t="s">
        <v>43</v>
      </c>
      <c r="J148" s="8" t="s">
        <v>43</v>
      </c>
      <c r="K148" s="8" t="s">
        <v>43</v>
      </c>
      <c r="L148" s="8" t="s">
        <v>43</v>
      </c>
      <c r="M148" s="9" t="s">
        <v>43</v>
      </c>
      <c r="N148" s="9" t="s">
        <v>43</v>
      </c>
      <c r="O148" s="9" t="s">
        <v>43</v>
      </c>
      <c r="P148" s="9" t="s">
        <v>44</v>
      </c>
      <c r="Q148" s="8" t="s">
        <v>43</v>
      </c>
      <c r="R148" s="8" t="s">
        <v>43</v>
      </c>
      <c r="S148" s="8" t="s">
        <v>43</v>
      </c>
      <c r="T148" s="8" t="s">
        <v>43</v>
      </c>
      <c r="U148" s="8" t="s">
        <v>43</v>
      </c>
      <c r="V148" s="8" t="s">
        <v>43</v>
      </c>
      <c r="W148" s="8" t="s">
        <v>43</v>
      </c>
      <c r="X148" s="8" t="s">
        <v>43</v>
      </c>
      <c r="Y148" s="8" t="s">
        <v>43</v>
      </c>
      <c r="Z148" s="8" t="s">
        <v>43</v>
      </c>
      <c r="AA148" s="8" t="s">
        <v>43</v>
      </c>
      <c r="AB148" s="8" t="s">
        <v>43</v>
      </c>
      <c r="AC148" s="8" t="s">
        <v>43</v>
      </c>
      <c r="AD148" s="8" t="s">
        <v>43</v>
      </c>
      <c r="AE148" s="8" t="s">
        <v>43</v>
      </c>
      <c r="AF148" s="10"/>
      <c r="AG148" s="9" t="s">
        <v>45</v>
      </c>
      <c r="AH148" s="24"/>
      <c r="AI148" s="24"/>
      <c r="AJ148" s="9" t="s">
        <v>128</v>
      </c>
    </row>
    <row r="149">
      <c r="A149" s="26" t="s">
        <v>436</v>
      </c>
      <c r="B149" s="9" t="s">
        <v>400</v>
      </c>
      <c r="C149" s="9" t="s">
        <v>437</v>
      </c>
      <c r="D149" s="9" t="s">
        <v>39</v>
      </c>
      <c r="E149" s="25" t="s">
        <v>40</v>
      </c>
      <c r="F149" s="8" t="s">
        <v>41</v>
      </c>
      <c r="G149" s="9" t="s">
        <v>438</v>
      </c>
      <c r="H149" s="8" t="s">
        <v>41</v>
      </c>
      <c r="I149" s="8" t="s">
        <v>43</v>
      </c>
      <c r="J149" s="8" t="s">
        <v>43</v>
      </c>
      <c r="K149" s="8" t="s">
        <v>43</v>
      </c>
      <c r="L149" s="8" t="s">
        <v>43</v>
      </c>
      <c r="M149" s="9" t="s">
        <v>43</v>
      </c>
      <c r="N149" s="9" t="s">
        <v>43</v>
      </c>
      <c r="O149" s="9" t="s">
        <v>43</v>
      </c>
      <c r="P149" s="9" t="s">
        <v>170</v>
      </c>
      <c r="Q149" s="8" t="s">
        <v>259</v>
      </c>
      <c r="R149" s="8" t="s">
        <v>43</v>
      </c>
      <c r="S149" s="8" t="s">
        <v>43</v>
      </c>
      <c r="T149" s="8" t="s">
        <v>43</v>
      </c>
      <c r="U149" s="8" t="s">
        <v>43</v>
      </c>
      <c r="V149" s="8" t="s">
        <v>43</v>
      </c>
      <c r="W149" s="8" t="s">
        <v>43</v>
      </c>
      <c r="X149" s="8" t="s">
        <v>43</v>
      </c>
      <c r="Y149" s="8" t="s">
        <v>43</v>
      </c>
      <c r="Z149" s="8" t="s">
        <v>43</v>
      </c>
      <c r="AA149" s="8" t="s">
        <v>43</v>
      </c>
      <c r="AB149" s="8" t="s">
        <v>43</v>
      </c>
      <c r="AC149" s="8" t="s">
        <v>43</v>
      </c>
      <c r="AD149" s="8" t="s">
        <v>43</v>
      </c>
      <c r="AE149" s="8" t="s">
        <v>43</v>
      </c>
      <c r="AF149" s="10"/>
      <c r="AG149" s="9" t="s">
        <v>45</v>
      </c>
      <c r="AH149" s="24"/>
      <c r="AI149" s="24"/>
      <c r="AJ149" s="9" t="s">
        <v>128</v>
      </c>
    </row>
    <row r="150">
      <c r="A150" s="26" t="s">
        <v>439</v>
      </c>
      <c r="B150" s="9" t="s">
        <v>400</v>
      </c>
      <c r="C150" s="9" t="s">
        <v>440</v>
      </c>
      <c r="D150" s="9" t="s">
        <v>39</v>
      </c>
      <c r="E150" s="9" t="s">
        <v>43</v>
      </c>
      <c r="F150" s="8" t="s">
        <v>43</v>
      </c>
      <c r="G150" s="9" t="s">
        <v>43</v>
      </c>
      <c r="H150" s="8" t="s">
        <v>43</v>
      </c>
      <c r="I150" s="8" t="s">
        <v>43</v>
      </c>
      <c r="J150" s="8" t="s">
        <v>43</v>
      </c>
      <c r="K150" s="8" t="s">
        <v>43</v>
      </c>
      <c r="L150" s="8" t="s">
        <v>43</v>
      </c>
      <c r="M150" s="9" t="s">
        <v>43</v>
      </c>
      <c r="N150" s="9" t="s">
        <v>43</v>
      </c>
      <c r="O150" s="9" t="s">
        <v>43</v>
      </c>
      <c r="P150" s="9" t="s">
        <v>81</v>
      </c>
      <c r="Q150" s="8" t="s">
        <v>43</v>
      </c>
      <c r="R150" s="8" t="s">
        <v>259</v>
      </c>
      <c r="S150" s="8" t="s">
        <v>43</v>
      </c>
      <c r="T150" s="8" t="s">
        <v>43</v>
      </c>
      <c r="U150" s="8" t="s">
        <v>43</v>
      </c>
      <c r="V150" s="8" t="s">
        <v>43</v>
      </c>
      <c r="W150" s="8" t="s">
        <v>43</v>
      </c>
      <c r="X150" s="8" t="s">
        <v>43</v>
      </c>
      <c r="Y150" s="8" t="s">
        <v>43</v>
      </c>
      <c r="Z150" s="8" t="s">
        <v>43</v>
      </c>
      <c r="AA150" s="8" t="s">
        <v>43</v>
      </c>
      <c r="AB150" s="8" t="s">
        <v>43</v>
      </c>
      <c r="AC150" s="8" t="s">
        <v>43</v>
      </c>
      <c r="AD150" s="8" t="s">
        <v>43</v>
      </c>
      <c r="AE150" s="8" t="s">
        <v>43</v>
      </c>
      <c r="AF150" s="10"/>
      <c r="AG150" s="9" t="s">
        <v>45</v>
      </c>
      <c r="AH150" s="24"/>
      <c r="AI150" s="24"/>
      <c r="AJ150" s="9" t="s">
        <v>128</v>
      </c>
    </row>
    <row r="151">
      <c r="A151" s="26" t="s">
        <v>441</v>
      </c>
      <c r="B151" s="9" t="s">
        <v>400</v>
      </c>
      <c r="C151" s="9" t="s">
        <v>442</v>
      </c>
      <c r="D151" s="9" t="s">
        <v>39</v>
      </c>
      <c r="E151" s="9" t="s">
        <v>43</v>
      </c>
      <c r="F151" s="8" t="s">
        <v>43</v>
      </c>
      <c r="G151" s="9" t="s">
        <v>43</v>
      </c>
      <c r="H151" s="8" t="s">
        <v>43</v>
      </c>
      <c r="I151" s="8" t="s">
        <v>43</v>
      </c>
      <c r="J151" s="8" t="s">
        <v>43</v>
      </c>
      <c r="K151" s="8" t="s">
        <v>43</v>
      </c>
      <c r="L151" s="8" t="s">
        <v>43</v>
      </c>
      <c r="M151" s="9" t="s">
        <v>43</v>
      </c>
      <c r="N151" s="9" t="s">
        <v>43</v>
      </c>
      <c r="O151" s="9" t="s">
        <v>43</v>
      </c>
      <c r="P151" s="9" t="s">
        <v>44</v>
      </c>
      <c r="Q151" s="8" t="s">
        <v>43</v>
      </c>
      <c r="R151" s="8" t="s">
        <v>43</v>
      </c>
      <c r="S151" s="8" t="s">
        <v>43</v>
      </c>
      <c r="T151" s="8" t="s">
        <v>43</v>
      </c>
      <c r="U151" s="8" t="s">
        <v>43</v>
      </c>
      <c r="V151" s="8" t="s">
        <v>43</v>
      </c>
      <c r="W151" s="8" t="s">
        <v>43</v>
      </c>
      <c r="X151" s="8" t="s">
        <v>43</v>
      </c>
      <c r="Y151" s="8" t="s">
        <v>43</v>
      </c>
      <c r="Z151" s="8" t="s">
        <v>43</v>
      </c>
      <c r="AA151" s="8" t="s">
        <v>43</v>
      </c>
      <c r="AB151" s="8" t="s">
        <v>43</v>
      </c>
      <c r="AC151" s="8" t="s">
        <v>43</v>
      </c>
      <c r="AD151" s="8" t="s">
        <v>43</v>
      </c>
      <c r="AE151" s="8" t="s">
        <v>43</v>
      </c>
      <c r="AF151" s="10"/>
      <c r="AG151" s="9" t="s">
        <v>45</v>
      </c>
      <c r="AH151" s="24"/>
      <c r="AI151" s="24"/>
      <c r="AJ151" s="9" t="s">
        <v>128</v>
      </c>
    </row>
    <row r="152">
      <c r="A152" s="26" t="s">
        <v>443</v>
      </c>
      <c r="B152" s="9" t="s">
        <v>400</v>
      </c>
      <c r="C152" s="9" t="s">
        <v>444</v>
      </c>
      <c r="D152" s="9" t="s">
        <v>39</v>
      </c>
      <c r="E152" s="9" t="s">
        <v>445</v>
      </c>
      <c r="F152" s="8" t="s">
        <v>41</v>
      </c>
      <c r="G152" s="9" t="s">
        <v>43</v>
      </c>
      <c r="H152" s="8" t="s">
        <v>43</v>
      </c>
      <c r="I152" s="8" t="s">
        <v>43</v>
      </c>
      <c r="J152" s="8" t="s">
        <v>43</v>
      </c>
      <c r="K152" s="8" t="s">
        <v>43</v>
      </c>
      <c r="L152" s="8" t="s">
        <v>43</v>
      </c>
      <c r="M152" s="9">
        <v>5500.0</v>
      </c>
      <c r="N152" s="9" t="s">
        <v>446</v>
      </c>
      <c r="O152" s="9" t="s">
        <v>447</v>
      </c>
      <c r="P152" s="9" t="s">
        <v>44</v>
      </c>
      <c r="Q152" s="8" t="s">
        <v>43</v>
      </c>
      <c r="R152" s="8" t="s">
        <v>43</v>
      </c>
      <c r="S152" s="8" t="s">
        <v>43</v>
      </c>
      <c r="T152" s="8" t="s">
        <v>43</v>
      </c>
      <c r="U152" s="8" t="s">
        <v>43</v>
      </c>
      <c r="V152" s="8" t="s">
        <v>43</v>
      </c>
      <c r="W152" s="8" t="s">
        <v>43</v>
      </c>
      <c r="X152" s="8" t="s">
        <v>43</v>
      </c>
      <c r="Y152" s="8" t="s">
        <v>43</v>
      </c>
      <c r="Z152" s="8" t="s">
        <v>43</v>
      </c>
      <c r="AA152" s="8" t="s">
        <v>43</v>
      </c>
      <c r="AB152" s="8" t="s">
        <v>43</v>
      </c>
      <c r="AC152" s="8" t="s">
        <v>43</v>
      </c>
      <c r="AD152" s="8" t="s">
        <v>43</v>
      </c>
      <c r="AE152" s="8" t="s">
        <v>43</v>
      </c>
      <c r="AF152" s="10"/>
      <c r="AG152" s="9" t="s">
        <v>45</v>
      </c>
      <c r="AH152" s="24"/>
      <c r="AI152" s="24"/>
      <c r="AJ152" s="9" t="s">
        <v>128</v>
      </c>
    </row>
    <row r="153">
      <c r="A153" s="26" t="s">
        <v>448</v>
      </c>
      <c r="B153" s="9" t="s">
        <v>400</v>
      </c>
      <c r="C153" s="9" t="s">
        <v>449</v>
      </c>
      <c r="D153" s="9" t="s">
        <v>39</v>
      </c>
      <c r="E153" s="9" t="s">
        <v>450</v>
      </c>
      <c r="F153" s="8" t="s">
        <v>41</v>
      </c>
      <c r="G153" s="9" t="s">
        <v>43</v>
      </c>
      <c r="H153" s="8" t="s">
        <v>43</v>
      </c>
      <c r="I153" s="8" t="s">
        <v>43</v>
      </c>
      <c r="J153" s="8" t="s">
        <v>43</v>
      </c>
      <c r="K153" s="8" t="s">
        <v>43</v>
      </c>
      <c r="L153" s="8" t="s">
        <v>43</v>
      </c>
      <c r="M153" s="9">
        <v>6540.0</v>
      </c>
      <c r="N153" s="9" t="s">
        <v>446</v>
      </c>
      <c r="O153" s="9" t="s">
        <v>447</v>
      </c>
      <c r="P153" s="9" t="s">
        <v>44</v>
      </c>
      <c r="Q153" s="8" t="s">
        <v>43</v>
      </c>
      <c r="R153" s="8" t="s">
        <v>43</v>
      </c>
      <c r="S153" s="8" t="s">
        <v>43</v>
      </c>
      <c r="T153" s="8" t="s">
        <v>43</v>
      </c>
      <c r="U153" s="8" t="s">
        <v>43</v>
      </c>
      <c r="V153" s="8" t="s">
        <v>43</v>
      </c>
      <c r="W153" s="8" t="s">
        <v>43</v>
      </c>
      <c r="X153" s="8" t="s">
        <v>43</v>
      </c>
      <c r="Y153" s="8" t="s">
        <v>43</v>
      </c>
      <c r="Z153" s="8" t="s">
        <v>43</v>
      </c>
      <c r="AA153" s="8" t="s">
        <v>43</v>
      </c>
      <c r="AB153" s="8" t="s">
        <v>43</v>
      </c>
      <c r="AC153" s="8" t="s">
        <v>43</v>
      </c>
      <c r="AD153" s="8" t="s">
        <v>43</v>
      </c>
      <c r="AE153" s="8" t="s">
        <v>43</v>
      </c>
      <c r="AF153" s="10"/>
      <c r="AG153" s="9" t="s">
        <v>45</v>
      </c>
      <c r="AH153" s="24"/>
      <c r="AI153" s="24"/>
      <c r="AJ153" s="9" t="s">
        <v>128</v>
      </c>
    </row>
    <row r="154">
      <c r="A154" s="26" t="s">
        <v>451</v>
      </c>
      <c r="B154" s="9" t="s">
        <v>400</v>
      </c>
      <c r="C154" s="9" t="s">
        <v>452</v>
      </c>
      <c r="D154" s="9" t="s">
        <v>39</v>
      </c>
      <c r="E154" s="9" t="s">
        <v>445</v>
      </c>
      <c r="F154" s="8" t="s">
        <v>41</v>
      </c>
      <c r="G154" s="9" t="s">
        <v>43</v>
      </c>
      <c r="H154" s="8" t="s">
        <v>43</v>
      </c>
      <c r="I154" s="8" t="s">
        <v>43</v>
      </c>
      <c r="J154" s="8" t="s">
        <v>43</v>
      </c>
      <c r="K154" s="8" t="s">
        <v>43</v>
      </c>
      <c r="L154" s="8" t="s">
        <v>43</v>
      </c>
      <c r="M154" s="9">
        <v>2000.0</v>
      </c>
      <c r="N154" s="9" t="s">
        <v>446</v>
      </c>
      <c r="O154" s="9" t="s">
        <v>447</v>
      </c>
      <c r="P154" s="9" t="s">
        <v>44</v>
      </c>
      <c r="Q154" s="8" t="s">
        <v>43</v>
      </c>
      <c r="R154" s="8" t="s">
        <v>43</v>
      </c>
      <c r="S154" s="8" t="s">
        <v>43</v>
      </c>
      <c r="T154" s="8" t="s">
        <v>43</v>
      </c>
      <c r="U154" s="8" t="s">
        <v>43</v>
      </c>
      <c r="V154" s="8" t="s">
        <v>43</v>
      </c>
      <c r="W154" s="8" t="s">
        <v>43</v>
      </c>
      <c r="X154" s="8" t="s">
        <v>43</v>
      </c>
      <c r="Y154" s="8" t="s">
        <v>43</v>
      </c>
      <c r="Z154" s="8" t="s">
        <v>43</v>
      </c>
      <c r="AA154" s="8" t="s">
        <v>43</v>
      </c>
      <c r="AB154" s="8" t="s">
        <v>43</v>
      </c>
      <c r="AC154" s="8" t="s">
        <v>43</v>
      </c>
      <c r="AD154" s="8" t="s">
        <v>43</v>
      </c>
      <c r="AE154" s="8" t="s">
        <v>43</v>
      </c>
      <c r="AF154" s="10"/>
      <c r="AG154" s="9" t="s">
        <v>45</v>
      </c>
      <c r="AH154" s="24"/>
      <c r="AI154" s="24"/>
      <c r="AJ154" s="9" t="s">
        <v>128</v>
      </c>
    </row>
    <row r="155">
      <c r="A155" s="26" t="s">
        <v>453</v>
      </c>
      <c r="B155" s="9" t="s">
        <v>400</v>
      </c>
      <c r="C155" s="9" t="s">
        <v>454</v>
      </c>
      <c r="D155" s="9" t="s">
        <v>39</v>
      </c>
      <c r="E155" s="9" t="s">
        <v>455</v>
      </c>
      <c r="F155" s="8" t="s">
        <v>41</v>
      </c>
      <c r="G155" s="9" t="s">
        <v>43</v>
      </c>
      <c r="H155" s="8" t="s">
        <v>43</v>
      </c>
      <c r="I155" s="8" t="s">
        <v>43</v>
      </c>
      <c r="J155" s="8" t="s">
        <v>43</v>
      </c>
      <c r="K155" s="8" t="s">
        <v>43</v>
      </c>
      <c r="L155" s="8" t="s">
        <v>43</v>
      </c>
      <c r="M155" s="9">
        <v>6300.0</v>
      </c>
      <c r="N155" s="9" t="s">
        <v>446</v>
      </c>
      <c r="O155" s="9" t="s">
        <v>447</v>
      </c>
      <c r="P155" s="9" t="s">
        <v>44</v>
      </c>
      <c r="Q155" s="8" t="s">
        <v>43</v>
      </c>
      <c r="R155" s="8" t="s">
        <v>43</v>
      </c>
      <c r="S155" s="8" t="s">
        <v>43</v>
      </c>
      <c r="T155" s="8" t="s">
        <v>43</v>
      </c>
      <c r="U155" s="8" t="s">
        <v>43</v>
      </c>
      <c r="V155" s="8" t="s">
        <v>43</v>
      </c>
      <c r="W155" s="8" t="s">
        <v>43</v>
      </c>
      <c r="X155" s="8" t="s">
        <v>43</v>
      </c>
      <c r="Y155" s="8" t="s">
        <v>43</v>
      </c>
      <c r="Z155" s="8" t="s">
        <v>43</v>
      </c>
      <c r="AA155" s="8" t="s">
        <v>43</v>
      </c>
      <c r="AB155" s="8" t="s">
        <v>43</v>
      </c>
      <c r="AC155" s="8" t="s">
        <v>43</v>
      </c>
      <c r="AD155" s="8" t="s">
        <v>43</v>
      </c>
      <c r="AE155" s="8" t="s">
        <v>43</v>
      </c>
      <c r="AF155" s="10"/>
      <c r="AG155" s="9" t="s">
        <v>45</v>
      </c>
      <c r="AH155" s="24"/>
      <c r="AI155" s="24"/>
      <c r="AJ155" s="9" t="s">
        <v>128</v>
      </c>
    </row>
    <row r="156">
      <c r="A156" s="26" t="s">
        <v>456</v>
      </c>
      <c r="B156" s="9" t="s">
        <v>400</v>
      </c>
      <c r="C156" s="9" t="s">
        <v>457</v>
      </c>
      <c r="D156" s="9" t="s">
        <v>39</v>
      </c>
      <c r="E156" s="9" t="s">
        <v>40</v>
      </c>
      <c r="F156" s="8" t="s">
        <v>41</v>
      </c>
      <c r="G156" s="8" t="s">
        <v>42</v>
      </c>
      <c r="H156" s="8" t="s">
        <v>41</v>
      </c>
      <c r="I156" s="8" t="s">
        <v>43</v>
      </c>
      <c r="J156" s="8" t="s">
        <v>43</v>
      </c>
      <c r="K156" s="8" t="s">
        <v>43</v>
      </c>
      <c r="L156" s="8" t="s">
        <v>43</v>
      </c>
      <c r="M156" s="9" t="s">
        <v>43</v>
      </c>
      <c r="N156" s="9" t="s">
        <v>43</v>
      </c>
      <c r="O156" s="9" t="s">
        <v>43</v>
      </c>
      <c r="P156" s="9" t="s">
        <v>44</v>
      </c>
      <c r="Q156" s="8" t="s">
        <v>43</v>
      </c>
      <c r="R156" s="8" t="s">
        <v>43</v>
      </c>
      <c r="S156" s="8" t="s">
        <v>43</v>
      </c>
      <c r="T156" s="8" t="s">
        <v>43</v>
      </c>
      <c r="U156" s="8" t="s">
        <v>43</v>
      </c>
      <c r="V156" s="8" t="s">
        <v>43</v>
      </c>
      <c r="W156" s="8" t="s">
        <v>43</v>
      </c>
      <c r="X156" s="8" t="s">
        <v>43</v>
      </c>
      <c r="Y156" s="8" t="s">
        <v>43</v>
      </c>
      <c r="Z156" s="8" t="s">
        <v>43</v>
      </c>
      <c r="AA156" s="8" t="s">
        <v>43</v>
      </c>
      <c r="AB156" s="8" t="s">
        <v>43</v>
      </c>
      <c r="AC156" s="8" t="s">
        <v>43</v>
      </c>
      <c r="AD156" s="8" t="s">
        <v>43</v>
      </c>
      <c r="AE156" s="8" t="s">
        <v>43</v>
      </c>
      <c r="AF156" s="10"/>
      <c r="AG156" s="9" t="s">
        <v>45</v>
      </c>
      <c r="AH156" s="24"/>
      <c r="AI156" s="24"/>
      <c r="AJ156" s="9" t="s">
        <v>128</v>
      </c>
    </row>
    <row r="157">
      <c r="A157" s="26" t="s">
        <v>458</v>
      </c>
      <c r="B157" s="9" t="s">
        <v>400</v>
      </c>
      <c r="C157" s="9" t="s">
        <v>173</v>
      </c>
      <c r="D157" s="9" t="s">
        <v>39</v>
      </c>
      <c r="E157" s="9" t="s">
        <v>40</v>
      </c>
      <c r="F157" s="8" t="s">
        <v>41</v>
      </c>
      <c r="G157" s="8" t="s">
        <v>42</v>
      </c>
      <c r="H157" s="8" t="s">
        <v>41</v>
      </c>
      <c r="I157" s="8" t="s">
        <v>43</v>
      </c>
      <c r="J157" s="8" t="s">
        <v>43</v>
      </c>
      <c r="K157" s="8" t="s">
        <v>43</v>
      </c>
      <c r="L157" s="8" t="s">
        <v>43</v>
      </c>
      <c r="M157" s="9" t="s">
        <v>43</v>
      </c>
      <c r="N157" s="9" t="s">
        <v>43</v>
      </c>
      <c r="O157" s="9" t="s">
        <v>43</v>
      </c>
      <c r="P157" s="9" t="s">
        <v>44</v>
      </c>
      <c r="Q157" s="8" t="s">
        <v>43</v>
      </c>
      <c r="R157" s="8" t="s">
        <v>43</v>
      </c>
      <c r="S157" s="8" t="s">
        <v>43</v>
      </c>
      <c r="T157" s="8" t="s">
        <v>43</v>
      </c>
      <c r="U157" s="8" t="s">
        <v>43</v>
      </c>
      <c r="V157" s="8" t="s">
        <v>43</v>
      </c>
      <c r="W157" s="8" t="s">
        <v>43</v>
      </c>
      <c r="X157" s="8" t="s">
        <v>43</v>
      </c>
      <c r="Y157" s="8" t="s">
        <v>43</v>
      </c>
      <c r="Z157" s="8" t="s">
        <v>43</v>
      </c>
      <c r="AA157" s="8" t="s">
        <v>43</v>
      </c>
      <c r="AB157" s="8" t="s">
        <v>43</v>
      </c>
      <c r="AC157" s="8" t="s">
        <v>43</v>
      </c>
      <c r="AD157" s="8" t="s">
        <v>43</v>
      </c>
      <c r="AE157" s="8" t="s">
        <v>43</v>
      </c>
      <c r="AF157" s="10"/>
      <c r="AG157" s="9" t="s">
        <v>45</v>
      </c>
      <c r="AH157" s="24"/>
      <c r="AI157" s="24"/>
      <c r="AJ157" s="9" t="s">
        <v>128</v>
      </c>
    </row>
    <row r="158">
      <c r="A158" s="26" t="s">
        <v>459</v>
      </c>
      <c r="B158" s="9" t="s">
        <v>400</v>
      </c>
      <c r="C158" s="9" t="s">
        <v>460</v>
      </c>
      <c r="D158" s="9" t="s">
        <v>39</v>
      </c>
      <c r="E158" s="9" t="s">
        <v>461</v>
      </c>
      <c r="F158" s="8" t="s">
        <v>41</v>
      </c>
      <c r="G158" s="9" t="s">
        <v>462</v>
      </c>
      <c r="H158" s="8" t="s">
        <v>41</v>
      </c>
      <c r="I158" s="8" t="s">
        <v>43</v>
      </c>
      <c r="J158" s="8" t="s">
        <v>43</v>
      </c>
      <c r="K158" s="8" t="s">
        <v>43</v>
      </c>
      <c r="L158" s="8" t="s">
        <v>43</v>
      </c>
      <c r="M158" s="9">
        <v>3900.0</v>
      </c>
      <c r="N158" s="9" t="s">
        <v>446</v>
      </c>
      <c r="O158" s="9" t="s">
        <v>447</v>
      </c>
      <c r="P158" s="9" t="s">
        <v>44</v>
      </c>
      <c r="Q158" s="8" t="s">
        <v>43</v>
      </c>
      <c r="R158" s="8" t="s">
        <v>43</v>
      </c>
      <c r="S158" s="8" t="s">
        <v>43</v>
      </c>
      <c r="T158" s="8" t="s">
        <v>43</v>
      </c>
      <c r="U158" s="8" t="s">
        <v>43</v>
      </c>
      <c r="V158" s="8" t="s">
        <v>43</v>
      </c>
      <c r="W158" s="8" t="s">
        <v>43</v>
      </c>
      <c r="X158" s="8" t="s">
        <v>43</v>
      </c>
      <c r="Y158" s="8" t="s">
        <v>43</v>
      </c>
      <c r="Z158" s="8" t="s">
        <v>43</v>
      </c>
      <c r="AA158" s="8" t="s">
        <v>43</v>
      </c>
      <c r="AB158" s="8" t="s">
        <v>43</v>
      </c>
      <c r="AC158" s="8" t="s">
        <v>43</v>
      </c>
      <c r="AD158" s="8" t="s">
        <v>43</v>
      </c>
      <c r="AE158" s="8" t="s">
        <v>43</v>
      </c>
      <c r="AF158" s="10"/>
      <c r="AG158" s="9" t="s">
        <v>45</v>
      </c>
      <c r="AH158" s="24"/>
      <c r="AI158" s="24"/>
      <c r="AJ158" s="9" t="s">
        <v>128</v>
      </c>
    </row>
    <row r="159">
      <c r="A159" s="26" t="s">
        <v>463</v>
      </c>
      <c r="B159" s="9" t="s">
        <v>400</v>
      </c>
      <c r="C159" s="9" t="s">
        <v>464</v>
      </c>
      <c r="D159" s="9" t="s">
        <v>39</v>
      </c>
      <c r="E159" s="9" t="s">
        <v>40</v>
      </c>
      <c r="F159" s="8" t="s">
        <v>41</v>
      </c>
      <c r="G159" s="9" t="s">
        <v>462</v>
      </c>
      <c r="H159" s="8" t="s">
        <v>41</v>
      </c>
      <c r="I159" s="8" t="s">
        <v>43</v>
      </c>
      <c r="J159" s="8" t="s">
        <v>43</v>
      </c>
      <c r="K159" s="8" t="s">
        <v>43</v>
      </c>
      <c r="L159" s="8" t="s">
        <v>43</v>
      </c>
      <c r="M159" s="9">
        <v>5400.0</v>
      </c>
      <c r="N159" s="9" t="s">
        <v>446</v>
      </c>
      <c r="O159" s="9" t="s">
        <v>447</v>
      </c>
      <c r="P159" s="9" t="s">
        <v>44</v>
      </c>
      <c r="Q159" s="8" t="s">
        <v>43</v>
      </c>
      <c r="R159" s="8" t="s">
        <v>43</v>
      </c>
      <c r="S159" s="8" t="s">
        <v>43</v>
      </c>
      <c r="T159" s="8" t="s">
        <v>43</v>
      </c>
      <c r="U159" s="8" t="s">
        <v>43</v>
      </c>
      <c r="V159" s="8" t="s">
        <v>43</v>
      </c>
      <c r="W159" s="8" t="s">
        <v>43</v>
      </c>
      <c r="X159" s="8" t="s">
        <v>43</v>
      </c>
      <c r="Y159" s="8" t="s">
        <v>43</v>
      </c>
      <c r="Z159" s="8" t="s">
        <v>43</v>
      </c>
      <c r="AA159" s="8" t="s">
        <v>43</v>
      </c>
      <c r="AB159" s="8" t="s">
        <v>43</v>
      </c>
      <c r="AC159" s="8" t="s">
        <v>43</v>
      </c>
      <c r="AD159" s="8" t="s">
        <v>43</v>
      </c>
      <c r="AE159" s="8" t="s">
        <v>43</v>
      </c>
      <c r="AF159" s="10"/>
      <c r="AG159" s="9" t="s">
        <v>45</v>
      </c>
      <c r="AH159" s="24"/>
      <c r="AI159" s="24"/>
      <c r="AJ159" s="9" t="s">
        <v>128</v>
      </c>
    </row>
    <row r="160">
      <c r="A160" s="26" t="s">
        <v>465</v>
      </c>
      <c r="B160" s="9" t="s">
        <v>400</v>
      </c>
      <c r="C160" s="9" t="s">
        <v>466</v>
      </c>
      <c r="D160" s="9" t="s">
        <v>39</v>
      </c>
      <c r="E160" s="9" t="s">
        <v>445</v>
      </c>
      <c r="F160" s="8" t="s">
        <v>41</v>
      </c>
      <c r="G160" s="9" t="s">
        <v>43</v>
      </c>
      <c r="H160" s="8" t="s">
        <v>41</v>
      </c>
      <c r="I160" s="8" t="s">
        <v>43</v>
      </c>
      <c r="J160" s="8" t="s">
        <v>43</v>
      </c>
      <c r="K160" s="8" t="s">
        <v>43</v>
      </c>
      <c r="L160" s="8" t="s">
        <v>43</v>
      </c>
      <c r="M160" s="9" t="s">
        <v>43</v>
      </c>
      <c r="N160" s="9" t="s">
        <v>43</v>
      </c>
      <c r="O160" s="9" t="s">
        <v>43</v>
      </c>
      <c r="P160" s="9" t="s">
        <v>44</v>
      </c>
      <c r="Q160" s="8" t="s">
        <v>43</v>
      </c>
      <c r="R160" s="8" t="s">
        <v>43</v>
      </c>
      <c r="S160" s="8" t="s">
        <v>43</v>
      </c>
      <c r="T160" s="8" t="s">
        <v>43</v>
      </c>
      <c r="U160" s="8" t="s">
        <v>43</v>
      </c>
      <c r="V160" s="8" t="s">
        <v>43</v>
      </c>
      <c r="W160" s="8" t="s">
        <v>43</v>
      </c>
      <c r="X160" s="8" t="s">
        <v>43</v>
      </c>
      <c r="Y160" s="8" t="s">
        <v>43</v>
      </c>
      <c r="Z160" s="8" t="s">
        <v>43</v>
      </c>
      <c r="AA160" s="8" t="s">
        <v>43</v>
      </c>
      <c r="AB160" s="8" t="s">
        <v>43</v>
      </c>
      <c r="AC160" s="8" t="s">
        <v>43</v>
      </c>
      <c r="AD160" s="8" t="s">
        <v>43</v>
      </c>
      <c r="AE160" s="8" t="s">
        <v>43</v>
      </c>
      <c r="AF160" s="10"/>
      <c r="AG160" s="9" t="s">
        <v>45</v>
      </c>
      <c r="AH160" s="24"/>
      <c r="AI160" s="24"/>
      <c r="AJ160" s="9" t="s">
        <v>128</v>
      </c>
    </row>
    <row r="161">
      <c r="A161" s="26" t="s">
        <v>467</v>
      </c>
      <c r="B161" s="9" t="s">
        <v>400</v>
      </c>
      <c r="C161" s="9" t="s">
        <v>468</v>
      </c>
      <c r="D161" s="9" t="s">
        <v>39</v>
      </c>
      <c r="E161" s="9" t="s">
        <v>469</v>
      </c>
      <c r="F161" s="8" t="s">
        <v>41</v>
      </c>
      <c r="G161" s="9" t="s">
        <v>462</v>
      </c>
      <c r="H161" s="8" t="s">
        <v>41</v>
      </c>
      <c r="I161" s="8" t="s">
        <v>43</v>
      </c>
      <c r="J161" s="8" t="s">
        <v>43</v>
      </c>
      <c r="K161" s="8" t="s">
        <v>43</v>
      </c>
      <c r="L161" s="8" t="s">
        <v>43</v>
      </c>
      <c r="M161" s="9">
        <v>6425.0</v>
      </c>
      <c r="N161" s="9" t="s">
        <v>446</v>
      </c>
      <c r="O161" s="9" t="s">
        <v>447</v>
      </c>
      <c r="P161" s="9" t="s">
        <v>44</v>
      </c>
      <c r="Q161" s="8" t="s">
        <v>43</v>
      </c>
      <c r="R161" s="8" t="s">
        <v>43</v>
      </c>
      <c r="S161" s="8" t="s">
        <v>43</v>
      </c>
      <c r="T161" s="8" t="s">
        <v>43</v>
      </c>
      <c r="U161" s="8" t="s">
        <v>43</v>
      </c>
      <c r="V161" s="8" t="s">
        <v>43</v>
      </c>
      <c r="W161" s="8" t="s">
        <v>43</v>
      </c>
      <c r="X161" s="8" t="s">
        <v>43</v>
      </c>
      <c r="Y161" s="8" t="s">
        <v>43</v>
      </c>
      <c r="Z161" s="8" t="s">
        <v>43</v>
      </c>
      <c r="AA161" s="8" t="s">
        <v>43</v>
      </c>
      <c r="AB161" s="8" t="s">
        <v>43</v>
      </c>
      <c r="AC161" s="8" t="s">
        <v>43</v>
      </c>
      <c r="AD161" s="8" t="s">
        <v>43</v>
      </c>
      <c r="AE161" s="8" t="s">
        <v>43</v>
      </c>
      <c r="AF161" s="10"/>
      <c r="AG161" s="9" t="s">
        <v>45</v>
      </c>
      <c r="AH161" s="24"/>
      <c r="AI161" s="24"/>
      <c r="AJ161" s="9" t="s">
        <v>128</v>
      </c>
    </row>
    <row r="162">
      <c r="A162" s="26" t="s">
        <v>470</v>
      </c>
      <c r="B162" s="9" t="s">
        <v>400</v>
      </c>
      <c r="C162" s="9" t="s">
        <v>471</v>
      </c>
      <c r="D162" s="9" t="s">
        <v>39</v>
      </c>
      <c r="E162" s="9" t="s">
        <v>40</v>
      </c>
      <c r="F162" s="8" t="s">
        <v>41</v>
      </c>
      <c r="G162" s="9" t="s">
        <v>472</v>
      </c>
      <c r="H162" s="8" t="s">
        <v>41</v>
      </c>
      <c r="I162" s="8" t="s">
        <v>43</v>
      </c>
      <c r="J162" s="8" t="s">
        <v>43</v>
      </c>
      <c r="K162" s="8" t="s">
        <v>43</v>
      </c>
      <c r="L162" s="8" t="s">
        <v>43</v>
      </c>
      <c r="M162" s="9" t="s">
        <v>43</v>
      </c>
      <c r="N162" s="9" t="s">
        <v>43</v>
      </c>
      <c r="O162" s="9" t="s">
        <v>43</v>
      </c>
      <c r="P162" s="9" t="s">
        <v>44</v>
      </c>
      <c r="Q162" s="8" t="s">
        <v>43</v>
      </c>
      <c r="R162" s="8" t="s">
        <v>43</v>
      </c>
      <c r="S162" s="8" t="s">
        <v>43</v>
      </c>
      <c r="T162" s="8" t="s">
        <v>43</v>
      </c>
      <c r="U162" s="8" t="s">
        <v>43</v>
      </c>
      <c r="V162" s="8" t="s">
        <v>43</v>
      </c>
      <c r="W162" s="8" t="s">
        <v>43</v>
      </c>
      <c r="X162" s="8" t="s">
        <v>43</v>
      </c>
      <c r="Y162" s="8" t="s">
        <v>43</v>
      </c>
      <c r="Z162" s="8" t="s">
        <v>43</v>
      </c>
      <c r="AA162" s="8" t="s">
        <v>43</v>
      </c>
      <c r="AB162" s="8" t="s">
        <v>43</v>
      </c>
      <c r="AC162" s="8" t="s">
        <v>43</v>
      </c>
      <c r="AD162" s="8" t="s">
        <v>43</v>
      </c>
      <c r="AE162" s="8" t="s">
        <v>43</v>
      </c>
      <c r="AF162" s="10"/>
      <c r="AG162" s="9" t="s">
        <v>45</v>
      </c>
      <c r="AH162" s="24"/>
      <c r="AI162" s="24"/>
      <c r="AJ162" s="9" t="s">
        <v>128</v>
      </c>
    </row>
    <row r="163">
      <c r="A163" s="26" t="s">
        <v>473</v>
      </c>
      <c r="B163" s="9" t="s">
        <v>474</v>
      </c>
      <c r="C163" s="9" t="s">
        <v>475</v>
      </c>
      <c r="D163" s="9" t="s">
        <v>39</v>
      </c>
      <c r="E163" s="25" t="s">
        <v>40</v>
      </c>
      <c r="F163" s="8" t="s">
        <v>41</v>
      </c>
      <c r="G163" s="9" t="s">
        <v>476</v>
      </c>
      <c r="H163" s="8" t="s">
        <v>41</v>
      </c>
      <c r="I163" s="8" t="s">
        <v>43</v>
      </c>
      <c r="J163" s="8" t="s">
        <v>43</v>
      </c>
      <c r="K163" s="8" t="s">
        <v>43</v>
      </c>
      <c r="L163" s="8" t="s">
        <v>43</v>
      </c>
      <c r="M163" s="9">
        <v>1700.0</v>
      </c>
      <c r="N163" s="9" t="s">
        <v>446</v>
      </c>
      <c r="O163" s="9" t="s">
        <v>447</v>
      </c>
      <c r="P163" s="9" t="s">
        <v>44</v>
      </c>
      <c r="Q163" s="8" t="s">
        <v>43</v>
      </c>
      <c r="R163" s="8" t="s">
        <v>43</v>
      </c>
      <c r="S163" s="8" t="s">
        <v>43</v>
      </c>
      <c r="T163" s="8" t="s">
        <v>43</v>
      </c>
      <c r="U163" s="8" t="s">
        <v>43</v>
      </c>
      <c r="V163" s="8" t="s">
        <v>43</v>
      </c>
      <c r="W163" s="8" t="s">
        <v>43</v>
      </c>
      <c r="X163" s="8" t="s">
        <v>43</v>
      </c>
      <c r="Y163" s="8" t="s">
        <v>43</v>
      </c>
      <c r="Z163" s="8" t="s">
        <v>43</v>
      </c>
      <c r="AA163" s="8" t="s">
        <v>43</v>
      </c>
      <c r="AB163" s="8" t="s">
        <v>43</v>
      </c>
      <c r="AC163" s="8" t="s">
        <v>43</v>
      </c>
      <c r="AD163" s="8" t="s">
        <v>43</v>
      </c>
      <c r="AE163" s="8" t="s">
        <v>43</v>
      </c>
      <c r="AF163" s="10"/>
      <c r="AG163" s="9" t="s">
        <v>45</v>
      </c>
      <c r="AH163" s="24"/>
      <c r="AI163" s="24"/>
      <c r="AJ163" s="9" t="s">
        <v>128</v>
      </c>
    </row>
    <row r="164">
      <c r="A164" s="26" t="s">
        <v>477</v>
      </c>
      <c r="B164" s="9" t="s">
        <v>474</v>
      </c>
      <c r="C164" s="9" t="s">
        <v>173</v>
      </c>
      <c r="D164" s="9" t="s">
        <v>39</v>
      </c>
      <c r="E164" s="9" t="s">
        <v>40</v>
      </c>
      <c r="F164" s="8" t="s">
        <v>41</v>
      </c>
      <c r="G164" s="8" t="s">
        <v>42</v>
      </c>
      <c r="H164" s="8" t="s">
        <v>41</v>
      </c>
      <c r="I164" s="8" t="s">
        <v>43</v>
      </c>
      <c r="J164" s="8" t="s">
        <v>43</v>
      </c>
      <c r="K164" s="8" t="s">
        <v>43</v>
      </c>
      <c r="L164" s="8" t="s">
        <v>43</v>
      </c>
      <c r="M164" s="9" t="s">
        <v>43</v>
      </c>
      <c r="N164" s="9" t="s">
        <v>43</v>
      </c>
      <c r="O164" s="9" t="s">
        <v>43</v>
      </c>
      <c r="P164" s="9" t="s">
        <v>44</v>
      </c>
      <c r="Q164" s="8" t="s">
        <v>43</v>
      </c>
      <c r="R164" s="8" t="s">
        <v>43</v>
      </c>
      <c r="S164" s="8" t="s">
        <v>43</v>
      </c>
      <c r="T164" s="8" t="s">
        <v>43</v>
      </c>
      <c r="U164" s="8" t="s">
        <v>43</v>
      </c>
      <c r="V164" s="8" t="s">
        <v>43</v>
      </c>
      <c r="W164" s="8" t="s">
        <v>43</v>
      </c>
      <c r="X164" s="8" t="s">
        <v>43</v>
      </c>
      <c r="Y164" s="8" t="s">
        <v>43</v>
      </c>
      <c r="Z164" s="8" t="s">
        <v>43</v>
      </c>
      <c r="AA164" s="8" t="s">
        <v>43</v>
      </c>
      <c r="AB164" s="8" t="s">
        <v>43</v>
      </c>
      <c r="AC164" s="8" t="s">
        <v>43</v>
      </c>
      <c r="AD164" s="8" t="s">
        <v>43</v>
      </c>
      <c r="AE164" s="8" t="s">
        <v>43</v>
      </c>
      <c r="AF164" s="10"/>
      <c r="AG164" s="9" t="s">
        <v>45</v>
      </c>
      <c r="AH164" s="24"/>
      <c r="AI164" s="24"/>
      <c r="AJ164" s="9" t="s">
        <v>128</v>
      </c>
    </row>
    <row r="165">
      <c r="A165" s="26" t="s">
        <v>478</v>
      </c>
      <c r="B165" s="9" t="s">
        <v>474</v>
      </c>
      <c r="C165" s="9" t="s">
        <v>479</v>
      </c>
      <c r="D165" s="9" t="s">
        <v>39</v>
      </c>
      <c r="E165" s="9" t="s">
        <v>480</v>
      </c>
      <c r="F165" s="8" t="s">
        <v>41</v>
      </c>
      <c r="G165" s="9" t="s">
        <v>462</v>
      </c>
      <c r="H165" s="8" t="s">
        <v>41</v>
      </c>
      <c r="I165" s="8" t="s">
        <v>43</v>
      </c>
      <c r="J165" s="8" t="s">
        <v>43</v>
      </c>
      <c r="K165" s="8" t="s">
        <v>43</v>
      </c>
      <c r="L165" s="8" t="s">
        <v>43</v>
      </c>
      <c r="M165" s="9">
        <v>1800.0</v>
      </c>
      <c r="N165" s="9" t="s">
        <v>446</v>
      </c>
      <c r="O165" s="9" t="s">
        <v>447</v>
      </c>
      <c r="P165" s="9" t="s">
        <v>44</v>
      </c>
      <c r="Q165" s="8" t="s">
        <v>43</v>
      </c>
      <c r="R165" s="8" t="s">
        <v>43</v>
      </c>
      <c r="S165" s="8" t="s">
        <v>43</v>
      </c>
      <c r="T165" s="8" t="s">
        <v>43</v>
      </c>
      <c r="U165" s="8" t="s">
        <v>43</v>
      </c>
      <c r="V165" s="8" t="s">
        <v>43</v>
      </c>
      <c r="W165" s="8" t="s">
        <v>43</v>
      </c>
      <c r="X165" s="8" t="s">
        <v>43</v>
      </c>
      <c r="Y165" s="8" t="s">
        <v>43</v>
      </c>
      <c r="Z165" s="8" t="s">
        <v>43</v>
      </c>
      <c r="AA165" s="8" t="s">
        <v>43</v>
      </c>
      <c r="AB165" s="8" t="s">
        <v>43</v>
      </c>
      <c r="AC165" s="8" t="s">
        <v>43</v>
      </c>
      <c r="AD165" s="8" t="s">
        <v>43</v>
      </c>
      <c r="AE165" s="8" t="s">
        <v>43</v>
      </c>
      <c r="AF165" s="10"/>
      <c r="AG165" s="9" t="s">
        <v>45</v>
      </c>
      <c r="AH165" s="24"/>
      <c r="AI165" s="24"/>
      <c r="AJ165" s="9" t="s">
        <v>128</v>
      </c>
    </row>
    <row r="166">
      <c r="A166" s="26" t="s">
        <v>481</v>
      </c>
      <c r="B166" s="9" t="s">
        <v>474</v>
      </c>
      <c r="C166" s="9" t="s">
        <v>482</v>
      </c>
      <c r="D166" s="9" t="s">
        <v>39</v>
      </c>
      <c r="E166" s="9" t="s">
        <v>40</v>
      </c>
      <c r="F166" s="8" t="s">
        <v>41</v>
      </c>
      <c r="G166" s="9" t="s">
        <v>462</v>
      </c>
      <c r="H166" s="8" t="s">
        <v>41</v>
      </c>
      <c r="I166" s="8" t="s">
        <v>43</v>
      </c>
      <c r="J166" s="8" t="s">
        <v>43</v>
      </c>
      <c r="K166" s="8" t="s">
        <v>43</v>
      </c>
      <c r="L166" s="8" t="s">
        <v>43</v>
      </c>
      <c r="M166" s="9">
        <v>3960.0</v>
      </c>
      <c r="N166" s="9" t="s">
        <v>446</v>
      </c>
      <c r="O166" s="9" t="s">
        <v>447</v>
      </c>
      <c r="P166" s="9" t="s">
        <v>44</v>
      </c>
      <c r="Q166" s="8" t="s">
        <v>43</v>
      </c>
      <c r="R166" s="8" t="s">
        <v>43</v>
      </c>
      <c r="S166" s="8" t="s">
        <v>43</v>
      </c>
      <c r="T166" s="8" t="s">
        <v>43</v>
      </c>
      <c r="U166" s="8" t="s">
        <v>43</v>
      </c>
      <c r="V166" s="8" t="s">
        <v>43</v>
      </c>
      <c r="W166" s="8" t="s">
        <v>43</v>
      </c>
      <c r="X166" s="8" t="s">
        <v>43</v>
      </c>
      <c r="Y166" s="8" t="s">
        <v>43</v>
      </c>
      <c r="Z166" s="8" t="s">
        <v>43</v>
      </c>
      <c r="AA166" s="8" t="s">
        <v>43</v>
      </c>
      <c r="AB166" s="8" t="s">
        <v>43</v>
      </c>
      <c r="AC166" s="8" t="s">
        <v>43</v>
      </c>
      <c r="AD166" s="8" t="s">
        <v>43</v>
      </c>
      <c r="AE166" s="8" t="s">
        <v>43</v>
      </c>
      <c r="AF166" s="10"/>
      <c r="AG166" s="9" t="s">
        <v>45</v>
      </c>
      <c r="AH166" s="24"/>
      <c r="AI166" s="24"/>
      <c r="AJ166" s="9" t="s">
        <v>128</v>
      </c>
    </row>
    <row r="167">
      <c r="A167" s="26" t="s">
        <v>483</v>
      </c>
      <c r="B167" s="9" t="s">
        <v>474</v>
      </c>
      <c r="C167" s="9" t="s">
        <v>466</v>
      </c>
      <c r="D167" s="9" t="s">
        <v>39</v>
      </c>
      <c r="E167" s="9" t="s">
        <v>445</v>
      </c>
      <c r="F167" s="8" t="s">
        <v>41</v>
      </c>
      <c r="G167" s="9" t="s">
        <v>43</v>
      </c>
      <c r="H167" s="8" t="s">
        <v>43</v>
      </c>
      <c r="I167" s="8" t="s">
        <v>43</v>
      </c>
      <c r="J167" s="8" t="s">
        <v>43</v>
      </c>
      <c r="K167" s="8" t="s">
        <v>43</v>
      </c>
      <c r="L167" s="8" t="s">
        <v>43</v>
      </c>
      <c r="M167" s="9" t="s">
        <v>43</v>
      </c>
      <c r="N167" s="24"/>
      <c r="O167" s="24"/>
      <c r="P167" s="9" t="s">
        <v>44</v>
      </c>
      <c r="Q167" s="8" t="s">
        <v>43</v>
      </c>
      <c r="R167" s="8" t="s">
        <v>43</v>
      </c>
      <c r="S167" s="8" t="s">
        <v>43</v>
      </c>
      <c r="T167" s="8" t="s">
        <v>43</v>
      </c>
      <c r="U167" s="8" t="s">
        <v>43</v>
      </c>
      <c r="V167" s="8" t="s">
        <v>43</v>
      </c>
      <c r="W167" s="8" t="s">
        <v>43</v>
      </c>
      <c r="X167" s="8" t="s">
        <v>43</v>
      </c>
      <c r="Y167" s="8" t="s">
        <v>43</v>
      </c>
      <c r="Z167" s="8" t="s">
        <v>43</v>
      </c>
      <c r="AA167" s="8" t="s">
        <v>43</v>
      </c>
      <c r="AB167" s="8" t="s">
        <v>43</v>
      </c>
      <c r="AC167" s="8" t="s">
        <v>43</v>
      </c>
      <c r="AD167" s="8" t="s">
        <v>43</v>
      </c>
      <c r="AE167" s="8" t="s">
        <v>43</v>
      </c>
      <c r="AF167" s="10"/>
      <c r="AG167" s="9" t="s">
        <v>45</v>
      </c>
      <c r="AH167" s="24"/>
      <c r="AI167" s="24"/>
      <c r="AJ167" s="9" t="s">
        <v>128</v>
      </c>
    </row>
    <row r="168">
      <c r="A168" s="26" t="s">
        <v>484</v>
      </c>
      <c r="B168" s="9" t="s">
        <v>474</v>
      </c>
      <c r="C168" s="9" t="s">
        <v>485</v>
      </c>
      <c r="D168" s="9" t="s">
        <v>39</v>
      </c>
      <c r="E168" s="9" t="s">
        <v>450</v>
      </c>
      <c r="F168" s="8" t="s">
        <v>41</v>
      </c>
      <c r="G168" s="9" t="s">
        <v>43</v>
      </c>
      <c r="H168" s="8" t="s">
        <v>43</v>
      </c>
      <c r="I168" s="8" t="s">
        <v>43</v>
      </c>
      <c r="J168" s="8" t="s">
        <v>43</v>
      </c>
      <c r="K168" s="8" t="s">
        <v>43</v>
      </c>
      <c r="L168" s="8" t="s">
        <v>43</v>
      </c>
      <c r="M168" s="9">
        <v>3675.0</v>
      </c>
      <c r="N168" s="9" t="s">
        <v>446</v>
      </c>
      <c r="O168" s="9" t="s">
        <v>447</v>
      </c>
      <c r="P168" s="9" t="s">
        <v>44</v>
      </c>
      <c r="Q168" s="8" t="s">
        <v>43</v>
      </c>
      <c r="R168" s="8" t="s">
        <v>43</v>
      </c>
      <c r="S168" s="8" t="s">
        <v>43</v>
      </c>
      <c r="T168" s="8" t="s">
        <v>43</v>
      </c>
      <c r="U168" s="8" t="s">
        <v>43</v>
      </c>
      <c r="V168" s="8" t="s">
        <v>43</v>
      </c>
      <c r="W168" s="8" t="s">
        <v>43</v>
      </c>
      <c r="X168" s="8" t="s">
        <v>43</v>
      </c>
      <c r="Y168" s="8" t="s">
        <v>43</v>
      </c>
      <c r="Z168" s="8" t="s">
        <v>43</v>
      </c>
      <c r="AA168" s="8" t="s">
        <v>43</v>
      </c>
      <c r="AB168" s="8" t="s">
        <v>43</v>
      </c>
      <c r="AC168" s="8" t="s">
        <v>43</v>
      </c>
      <c r="AD168" s="8" t="s">
        <v>43</v>
      </c>
      <c r="AE168" s="8" t="s">
        <v>43</v>
      </c>
      <c r="AF168" s="10"/>
      <c r="AG168" s="9" t="s">
        <v>45</v>
      </c>
      <c r="AH168" s="24"/>
      <c r="AI168" s="24"/>
      <c r="AJ168" s="9" t="s">
        <v>128</v>
      </c>
    </row>
    <row r="169">
      <c r="A169" s="26" t="s">
        <v>486</v>
      </c>
      <c r="B169" s="9" t="s">
        <v>474</v>
      </c>
      <c r="C169" s="9" t="s">
        <v>487</v>
      </c>
      <c r="D169" s="9" t="s">
        <v>39</v>
      </c>
      <c r="E169" s="9" t="s">
        <v>488</v>
      </c>
      <c r="F169" s="8" t="s">
        <v>41</v>
      </c>
      <c r="G169" s="9" t="s">
        <v>462</v>
      </c>
      <c r="H169" s="8" t="s">
        <v>41</v>
      </c>
      <c r="I169" s="8" t="s">
        <v>43</v>
      </c>
      <c r="J169" s="8" t="s">
        <v>43</v>
      </c>
      <c r="K169" s="8" t="s">
        <v>43</v>
      </c>
      <c r="L169" s="8" t="s">
        <v>43</v>
      </c>
      <c r="M169" s="9">
        <v>1500.0</v>
      </c>
      <c r="N169" s="9" t="s">
        <v>446</v>
      </c>
      <c r="O169" s="9" t="s">
        <v>447</v>
      </c>
      <c r="P169" s="9" t="s">
        <v>44</v>
      </c>
      <c r="Q169" s="8" t="s">
        <v>43</v>
      </c>
      <c r="R169" s="8" t="s">
        <v>43</v>
      </c>
      <c r="S169" s="8" t="s">
        <v>43</v>
      </c>
      <c r="T169" s="8" t="s">
        <v>43</v>
      </c>
      <c r="U169" s="8" t="s">
        <v>43</v>
      </c>
      <c r="V169" s="8" t="s">
        <v>43</v>
      </c>
      <c r="W169" s="8" t="s">
        <v>43</v>
      </c>
      <c r="X169" s="8" t="s">
        <v>43</v>
      </c>
      <c r="Y169" s="8" t="s">
        <v>43</v>
      </c>
      <c r="Z169" s="8" t="s">
        <v>43</v>
      </c>
      <c r="AA169" s="8" t="s">
        <v>43</v>
      </c>
      <c r="AB169" s="8" t="s">
        <v>43</v>
      </c>
      <c r="AC169" s="8" t="s">
        <v>43</v>
      </c>
      <c r="AD169" s="8" t="s">
        <v>43</v>
      </c>
      <c r="AE169" s="8" t="s">
        <v>43</v>
      </c>
      <c r="AF169" s="10"/>
      <c r="AG169" s="9" t="s">
        <v>45</v>
      </c>
      <c r="AH169" s="24"/>
      <c r="AI169" s="24"/>
      <c r="AJ169" s="9" t="s">
        <v>128</v>
      </c>
    </row>
    <row r="170">
      <c r="A170" s="26" t="s">
        <v>489</v>
      </c>
      <c r="B170" s="9" t="s">
        <v>474</v>
      </c>
      <c r="C170" s="9" t="s">
        <v>490</v>
      </c>
      <c r="D170" s="9" t="s">
        <v>39</v>
      </c>
      <c r="E170" s="9" t="s">
        <v>491</v>
      </c>
      <c r="F170" s="8" t="s">
        <v>41</v>
      </c>
      <c r="G170" s="9" t="s">
        <v>492</v>
      </c>
      <c r="H170" s="8" t="s">
        <v>41</v>
      </c>
      <c r="I170" s="8" t="s">
        <v>43</v>
      </c>
      <c r="J170" s="8" t="s">
        <v>43</v>
      </c>
      <c r="K170" s="8" t="s">
        <v>43</v>
      </c>
      <c r="L170" s="8" t="s">
        <v>43</v>
      </c>
      <c r="M170" s="9">
        <v>1043.0</v>
      </c>
      <c r="N170" s="9" t="s">
        <v>446</v>
      </c>
      <c r="O170" s="9" t="s">
        <v>447</v>
      </c>
      <c r="P170" s="9" t="s">
        <v>44</v>
      </c>
      <c r="Q170" s="8" t="s">
        <v>43</v>
      </c>
      <c r="R170" s="8" t="s">
        <v>43</v>
      </c>
      <c r="S170" s="8" t="s">
        <v>43</v>
      </c>
      <c r="T170" s="8" t="s">
        <v>43</v>
      </c>
      <c r="U170" s="8" t="s">
        <v>43</v>
      </c>
      <c r="V170" s="8" t="s">
        <v>43</v>
      </c>
      <c r="W170" s="8" t="s">
        <v>43</v>
      </c>
      <c r="X170" s="8" t="s">
        <v>43</v>
      </c>
      <c r="Y170" s="8" t="s">
        <v>43</v>
      </c>
      <c r="Z170" s="8" t="s">
        <v>43</v>
      </c>
      <c r="AA170" s="8" t="s">
        <v>43</v>
      </c>
      <c r="AB170" s="8" t="s">
        <v>43</v>
      </c>
      <c r="AC170" s="8" t="s">
        <v>43</v>
      </c>
      <c r="AD170" s="8" t="s">
        <v>43</v>
      </c>
      <c r="AE170" s="8" t="s">
        <v>43</v>
      </c>
      <c r="AF170" s="10"/>
      <c r="AG170" s="9" t="s">
        <v>45</v>
      </c>
      <c r="AH170" s="24"/>
      <c r="AI170" s="24"/>
      <c r="AJ170" s="9" t="s">
        <v>128</v>
      </c>
    </row>
    <row r="171">
      <c r="A171" s="26" t="s">
        <v>493</v>
      </c>
      <c r="B171" s="9" t="s">
        <v>474</v>
      </c>
      <c r="C171" s="9" t="s">
        <v>494</v>
      </c>
      <c r="D171" s="9" t="s">
        <v>39</v>
      </c>
      <c r="E171" s="9" t="s">
        <v>40</v>
      </c>
      <c r="F171" s="8" t="s">
        <v>50</v>
      </c>
      <c r="G171" s="9" t="s">
        <v>495</v>
      </c>
      <c r="H171" s="8" t="s">
        <v>41</v>
      </c>
      <c r="I171" s="8" t="s">
        <v>43</v>
      </c>
      <c r="J171" s="8" t="s">
        <v>43</v>
      </c>
      <c r="K171" s="8" t="s">
        <v>43</v>
      </c>
      <c r="L171" s="8" t="s">
        <v>43</v>
      </c>
      <c r="M171" s="9" t="s">
        <v>43</v>
      </c>
      <c r="N171" s="9" t="s">
        <v>43</v>
      </c>
      <c r="O171" s="9" t="s">
        <v>43</v>
      </c>
      <c r="P171" s="9" t="s">
        <v>44</v>
      </c>
      <c r="Q171" s="8" t="s">
        <v>43</v>
      </c>
      <c r="R171" s="8" t="s">
        <v>43</v>
      </c>
      <c r="S171" s="8" t="s">
        <v>43</v>
      </c>
      <c r="T171" s="8" t="s">
        <v>43</v>
      </c>
      <c r="U171" s="8" t="s">
        <v>43</v>
      </c>
      <c r="V171" s="8" t="s">
        <v>43</v>
      </c>
      <c r="W171" s="8" t="s">
        <v>43</v>
      </c>
      <c r="X171" s="8" t="s">
        <v>43</v>
      </c>
      <c r="Y171" s="8" t="s">
        <v>43</v>
      </c>
      <c r="Z171" s="8" t="s">
        <v>43</v>
      </c>
      <c r="AA171" s="8" t="s">
        <v>43</v>
      </c>
      <c r="AB171" s="8" t="s">
        <v>43</v>
      </c>
      <c r="AC171" s="8" t="s">
        <v>43</v>
      </c>
      <c r="AD171" s="8" t="s">
        <v>43</v>
      </c>
      <c r="AE171" s="8" t="s">
        <v>43</v>
      </c>
      <c r="AF171" s="10"/>
      <c r="AG171" s="9" t="s">
        <v>45</v>
      </c>
      <c r="AH171" s="24"/>
      <c r="AI171" s="24"/>
      <c r="AJ171" s="9" t="s">
        <v>128</v>
      </c>
    </row>
    <row r="172">
      <c r="A172" s="26" t="s">
        <v>496</v>
      </c>
      <c r="B172" s="9" t="s">
        <v>474</v>
      </c>
      <c r="C172" s="9" t="s">
        <v>497</v>
      </c>
      <c r="D172" s="9" t="s">
        <v>39</v>
      </c>
      <c r="E172" s="9" t="s">
        <v>498</v>
      </c>
      <c r="F172" s="8" t="s">
        <v>41</v>
      </c>
      <c r="G172" s="9" t="s">
        <v>499</v>
      </c>
      <c r="H172" s="8" t="s">
        <v>41</v>
      </c>
      <c r="I172" s="8" t="s">
        <v>43</v>
      </c>
      <c r="J172" s="8" t="s">
        <v>43</v>
      </c>
      <c r="K172" s="8" t="s">
        <v>43</v>
      </c>
      <c r="L172" s="8" t="s">
        <v>43</v>
      </c>
      <c r="M172" s="9">
        <v>2132.0</v>
      </c>
      <c r="N172" s="9" t="s">
        <v>446</v>
      </c>
      <c r="O172" s="9" t="s">
        <v>447</v>
      </c>
      <c r="P172" s="9" t="s">
        <v>44</v>
      </c>
      <c r="Q172" s="8" t="s">
        <v>43</v>
      </c>
      <c r="R172" s="8" t="s">
        <v>43</v>
      </c>
      <c r="S172" s="8" t="s">
        <v>43</v>
      </c>
      <c r="T172" s="8" t="s">
        <v>43</v>
      </c>
      <c r="U172" s="8" t="s">
        <v>43</v>
      </c>
      <c r="V172" s="8" t="s">
        <v>43</v>
      </c>
      <c r="W172" s="8" t="s">
        <v>43</v>
      </c>
      <c r="X172" s="8" t="s">
        <v>43</v>
      </c>
      <c r="Y172" s="8" t="s">
        <v>43</v>
      </c>
      <c r="Z172" s="8" t="s">
        <v>43</v>
      </c>
      <c r="AA172" s="8" t="s">
        <v>43</v>
      </c>
      <c r="AB172" s="8" t="s">
        <v>43</v>
      </c>
      <c r="AC172" s="8" t="s">
        <v>43</v>
      </c>
      <c r="AD172" s="8" t="s">
        <v>43</v>
      </c>
      <c r="AE172" s="8" t="s">
        <v>43</v>
      </c>
      <c r="AF172" s="10"/>
      <c r="AG172" s="9" t="s">
        <v>45</v>
      </c>
      <c r="AH172" s="24"/>
      <c r="AI172" s="24"/>
      <c r="AJ172" s="9" t="s">
        <v>128</v>
      </c>
    </row>
    <row r="173">
      <c r="A173" s="26" t="s">
        <v>500</v>
      </c>
      <c r="B173" s="9" t="s">
        <v>474</v>
      </c>
      <c r="C173" s="9" t="s">
        <v>501</v>
      </c>
      <c r="D173" s="9" t="s">
        <v>39</v>
      </c>
      <c r="E173" s="9" t="s">
        <v>40</v>
      </c>
      <c r="F173" s="8" t="s">
        <v>41</v>
      </c>
      <c r="G173" s="9" t="s">
        <v>492</v>
      </c>
      <c r="H173" s="8" t="s">
        <v>41</v>
      </c>
      <c r="I173" s="8" t="s">
        <v>43</v>
      </c>
      <c r="J173" s="8" t="s">
        <v>43</v>
      </c>
      <c r="K173" s="8" t="s">
        <v>43</v>
      </c>
      <c r="L173" s="8" t="s">
        <v>43</v>
      </c>
      <c r="M173" s="9">
        <v>3869.0</v>
      </c>
      <c r="N173" s="9" t="s">
        <v>446</v>
      </c>
      <c r="O173" s="9" t="s">
        <v>447</v>
      </c>
      <c r="P173" s="9" t="s">
        <v>44</v>
      </c>
      <c r="Q173" s="8" t="s">
        <v>43</v>
      </c>
      <c r="R173" s="8" t="s">
        <v>43</v>
      </c>
      <c r="S173" s="8" t="s">
        <v>43</v>
      </c>
      <c r="T173" s="8" t="s">
        <v>43</v>
      </c>
      <c r="U173" s="8" t="s">
        <v>43</v>
      </c>
      <c r="V173" s="8" t="s">
        <v>43</v>
      </c>
      <c r="W173" s="8" t="s">
        <v>43</v>
      </c>
      <c r="X173" s="8" t="s">
        <v>43</v>
      </c>
      <c r="Y173" s="8" t="s">
        <v>43</v>
      </c>
      <c r="Z173" s="8" t="s">
        <v>43</v>
      </c>
      <c r="AA173" s="8" t="s">
        <v>43</v>
      </c>
      <c r="AB173" s="8" t="s">
        <v>43</v>
      </c>
      <c r="AC173" s="8" t="s">
        <v>43</v>
      </c>
      <c r="AD173" s="8" t="s">
        <v>43</v>
      </c>
      <c r="AE173" s="8" t="s">
        <v>43</v>
      </c>
      <c r="AF173" s="10"/>
      <c r="AG173" s="9" t="s">
        <v>45</v>
      </c>
      <c r="AH173" s="24"/>
      <c r="AI173" s="24"/>
      <c r="AJ173" s="9" t="s">
        <v>128</v>
      </c>
    </row>
    <row r="174">
      <c r="A174" s="26" t="s">
        <v>502</v>
      </c>
      <c r="B174" s="9" t="s">
        <v>474</v>
      </c>
      <c r="C174" s="9" t="s">
        <v>503</v>
      </c>
      <c r="D174" s="9" t="s">
        <v>39</v>
      </c>
      <c r="E174" s="9" t="s">
        <v>469</v>
      </c>
      <c r="F174" s="8" t="s">
        <v>41</v>
      </c>
      <c r="G174" s="9" t="s">
        <v>42</v>
      </c>
      <c r="H174" s="8" t="s">
        <v>41</v>
      </c>
      <c r="I174" s="8" t="s">
        <v>43</v>
      </c>
      <c r="J174" s="8" t="s">
        <v>43</v>
      </c>
      <c r="K174" s="8" t="s">
        <v>43</v>
      </c>
      <c r="L174" s="8" t="s">
        <v>43</v>
      </c>
      <c r="M174" s="9" t="s">
        <v>43</v>
      </c>
      <c r="N174" s="9" t="s">
        <v>43</v>
      </c>
      <c r="O174" s="9" t="s">
        <v>43</v>
      </c>
      <c r="P174" s="9" t="s">
        <v>44</v>
      </c>
      <c r="Q174" s="8" t="s">
        <v>43</v>
      </c>
      <c r="R174" s="8" t="s">
        <v>43</v>
      </c>
      <c r="S174" s="8" t="s">
        <v>43</v>
      </c>
      <c r="T174" s="8" t="s">
        <v>43</v>
      </c>
      <c r="U174" s="8" t="s">
        <v>43</v>
      </c>
      <c r="V174" s="8" t="s">
        <v>43</v>
      </c>
      <c r="W174" s="8" t="s">
        <v>43</v>
      </c>
      <c r="X174" s="8" t="s">
        <v>43</v>
      </c>
      <c r="Y174" s="8" t="s">
        <v>43</v>
      </c>
      <c r="Z174" s="8" t="s">
        <v>43</v>
      </c>
      <c r="AA174" s="8" t="s">
        <v>43</v>
      </c>
      <c r="AB174" s="8" t="s">
        <v>43</v>
      </c>
      <c r="AC174" s="8" t="s">
        <v>43</v>
      </c>
      <c r="AD174" s="8" t="s">
        <v>43</v>
      </c>
      <c r="AE174" s="8" t="s">
        <v>43</v>
      </c>
      <c r="AF174" s="10"/>
      <c r="AG174" s="9" t="s">
        <v>45</v>
      </c>
      <c r="AH174" s="24"/>
      <c r="AI174" s="24"/>
      <c r="AJ174" s="9" t="s">
        <v>128</v>
      </c>
    </row>
    <row r="175">
      <c r="A175" s="26" t="s">
        <v>504</v>
      </c>
      <c r="B175" s="9" t="s">
        <v>474</v>
      </c>
      <c r="C175" s="9" t="s">
        <v>505</v>
      </c>
      <c r="D175" s="9" t="s">
        <v>39</v>
      </c>
      <c r="E175" s="9" t="s">
        <v>506</v>
      </c>
      <c r="F175" s="8" t="s">
        <v>41</v>
      </c>
      <c r="G175" s="9" t="s">
        <v>462</v>
      </c>
      <c r="H175" s="8" t="s">
        <v>41</v>
      </c>
      <c r="I175" s="8" t="s">
        <v>43</v>
      </c>
      <c r="J175" s="8" t="s">
        <v>43</v>
      </c>
      <c r="K175" s="8" t="s">
        <v>43</v>
      </c>
      <c r="L175" s="8" t="s">
        <v>43</v>
      </c>
      <c r="M175" s="9">
        <v>5600.0</v>
      </c>
      <c r="N175" s="9" t="s">
        <v>446</v>
      </c>
      <c r="O175" s="9" t="s">
        <v>447</v>
      </c>
      <c r="P175" s="9" t="s">
        <v>44</v>
      </c>
      <c r="Q175" s="8" t="s">
        <v>43</v>
      </c>
      <c r="R175" s="8" t="s">
        <v>43</v>
      </c>
      <c r="S175" s="8" t="s">
        <v>43</v>
      </c>
      <c r="T175" s="8" t="s">
        <v>43</v>
      </c>
      <c r="U175" s="8" t="s">
        <v>43</v>
      </c>
      <c r="V175" s="8" t="s">
        <v>43</v>
      </c>
      <c r="W175" s="8" t="s">
        <v>43</v>
      </c>
      <c r="X175" s="8" t="s">
        <v>43</v>
      </c>
      <c r="Y175" s="8" t="s">
        <v>43</v>
      </c>
      <c r="Z175" s="8" t="s">
        <v>43</v>
      </c>
      <c r="AA175" s="8" t="s">
        <v>43</v>
      </c>
      <c r="AB175" s="8" t="s">
        <v>43</v>
      </c>
      <c r="AC175" s="8" t="s">
        <v>43</v>
      </c>
      <c r="AD175" s="8" t="s">
        <v>43</v>
      </c>
      <c r="AE175" s="8" t="s">
        <v>43</v>
      </c>
      <c r="AF175" s="10"/>
      <c r="AG175" s="9" t="s">
        <v>45</v>
      </c>
      <c r="AH175" s="24"/>
      <c r="AI175" s="24"/>
      <c r="AJ175" s="9" t="s">
        <v>128</v>
      </c>
    </row>
    <row r="176">
      <c r="A176" s="26" t="s">
        <v>507</v>
      </c>
      <c r="B176" s="9" t="s">
        <v>474</v>
      </c>
      <c r="C176" s="9" t="s">
        <v>508</v>
      </c>
      <c r="D176" s="9" t="s">
        <v>39</v>
      </c>
      <c r="E176" s="9" t="s">
        <v>509</v>
      </c>
      <c r="F176" s="8" t="s">
        <v>41</v>
      </c>
      <c r="G176" s="9" t="s">
        <v>462</v>
      </c>
      <c r="H176" s="8" t="s">
        <v>41</v>
      </c>
      <c r="I176" s="8" t="s">
        <v>43</v>
      </c>
      <c r="J176" s="8" t="s">
        <v>43</v>
      </c>
      <c r="K176" s="8" t="s">
        <v>43</v>
      </c>
      <c r="L176" s="8" t="s">
        <v>43</v>
      </c>
      <c r="M176" s="9">
        <v>2913.0</v>
      </c>
      <c r="N176" s="9" t="s">
        <v>446</v>
      </c>
      <c r="O176" s="9" t="s">
        <v>447</v>
      </c>
      <c r="P176" s="9" t="s">
        <v>44</v>
      </c>
      <c r="Q176" s="8" t="s">
        <v>43</v>
      </c>
      <c r="R176" s="8" t="s">
        <v>43</v>
      </c>
      <c r="S176" s="8" t="s">
        <v>43</v>
      </c>
      <c r="T176" s="8" t="s">
        <v>43</v>
      </c>
      <c r="U176" s="8" t="s">
        <v>43</v>
      </c>
      <c r="V176" s="8" t="s">
        <v>43</v>
      </c>
      <c r="W176" s="8" t="s">
        <v>43</v>
      </c>
      <c r="X176" s="8" t="s">
        <v>43</v>
      </c>
      <c r="Y176" s="8" t="s">
        <v>43</v>
      </c>
      <c r="Z176" s="8" t="s">
        <v>43</v>
      </c>
      <c r="AA176" s="8" t="s">
        <v>43</v>
      </c>
      <c r="AB176" s="8" t="s">
        <v>43</v>
      </c>
      <c r="AC176" s="8" t="s">
        <v>43</v>
      </c>
      <c r="AD176" s="8" t="s">
        <v>43</v>
      </c>
      <c r="AE176" s="8" t="s">
        <v>43</v>
      </c>
      <c r="AF176" s="10"/>
      <c r="AG176" s="9" t="s">
        <v>45</v>
      </c>
      <c r="AH176" s="24"/>
      <c r="AI176" s="24"/>
      <c r="AJ176" s="9" t="s">
        <v>128</v>
      </c>
    </row>
    <row r="177">
      <c r="A177" s="26" t="s">
        <v>510</v>
      </c>
      <c r="B177" s="9" t="s">
        <v>474</v>
      </c>
      <c r="C177" s="9" t="s">
        <v>511</v>
      </c>
      <c r="D177" s="9" t="s">
        <v>39</v>
      </c>
      <c r="E177" s="25" t="s">
        <v>40</v>
      </c>
      <c r="F177" s="8" t="s">
        <v>41</v>
      </c>
      <c r="G177" s="9" t="s">
        <v>512</v>
      </c>
      <c r="H177" s="8" t="s">
        <v>41</v>
      </c>
      <c r="I177" s="8" t="s">
        <v>43</v>
      </c>
      <c r="J177" s="8" t="s">
        <v>43</v>
      </c>
      <c r="K177" s="8" t="s">
        <v>43</v>
      </c>
      <c r="L177" s="8" t="s">
        <v>43</v>
      </c>
      <c r="M177" s="9">
        <v>2400.0</v>
      </c>
      <c r="N177" s="9" t="s">
        <v>446</v>
      </c>
      <c r="O177" s="9" t="s">
        <v>447</v>
      </c>
      <c r="P177" s="9" t="s">
        <v>44</v>
      </c>
      <c r="Q177" s="8" t="s">
        <v>43</v>
      </c>
      <c r="R177" s="8" t="s">
        <v>43</v>
      </c>
      <c r="S177" s="8" t="s">
        <v>43</v>
      </c>
      <c r="T177" s="8" t="s">
        <v>43</v>
      </c>
      <c r="U177" s="8" t="s">
        <v>43</v>
      </c>
      <c r="V177" s="8" t="s">
        <v>43</v>
      </c>
      <c r="W177" s="8" t="s">
        <v>43</v>
      </c>
      <c r="X177" s="8" t="s">
        <v>43</v>
      </c>
      <c r="Y177" s="8" t="s">
        <v>43</v>
      </c>
      <c r="Z177" s="8" t="s">
        <v>43</v>
      </c>
      <c r="AA177" s="8" t="s">
        <v>43</v>
      </c>
      <c r="AB177" s="8" t="s">
        <v>43</v>
      </c>
      <c r="AC177" s="8" t="s">
        <v>43</v>
      </c>
      <c r="AD177" s="8" t="s">
        <v>43</v>
      </c>
      <c r="AE177" s="8" t="s">
        <v>43</v>
      </c>
      <c r="AF177" s="10"/>
      <c r="AG177" s="9" t="s">
        <v>45</v>
      </c>
      <c r="AH177" s="24"/>
      <c r="AI177" s="24"/>
      <c r="AJ177" s="9" t="s">
        <v>128</v>
      </c>
    </row>
    <row r="178">
      <c r="A178" s="26" t="s">
        <v>513</v>
      </c>
      <c r="B178" s="9" t="s">
        <v>474</v>
      </c>
      <c r="C178" s="9" t="s">
        <v>514</v>
      </c>
      <c r="D178" s="9" t="s">
        <v>334</v>
      </c>
      <c r="E178" s="9" t="s">
        <v>515</v>
      </c>
      <c r="F178" s="8" t="s">
        <v>41</v>
      </c>
      <c r="G178" s="9" t="s">
        <v>43</v>
      </c>
      <c r="H178" s="8" t="s">
        <v>43</v>
      </c>
      <c r="I178" s="8" t="s">
        <v>43</v>
      </c>
      <c r="J178" s="8" t="s">
        <v>43</v>
      </c>
      <c r="K178" s="8" t="s">
        <v>43</v>
      </c>
      <c r="L178" s="8" t="s">
        <v>43</v>
      </c>
      <c r="M178" s="9" t="s">
        <v>43</v>
      </c>
      <c r="N178" s="9" t="s">
        <v>43</v>
      </c>
      <c r="O178" s="9" t="s">
        <v>43</v>
      </c>
      <c r="P178" s="9" t="s">
        <v>44</v>
      </c>
      <c r="Q178" s="8" t="s">
        <v>43</v>
      </c>
      <c r="R178" s="8" t="s">
        <v>43</v>
      </c>
      <c r="S178" s="8" t="s">
        <v>43</v>
      </c>
      <c r="T178" s="8" t="s">
        <v>43</v>
      </c>
      <c r="U178" s="8" t="s">
        <v>43</v>
      </c>
      <c r="V178" s="8" t="s">
        <v>43</v>
      </c>
      <c r="W178" s="8" t="s">
        <v>43</v>
      </c>
      <c r="X178" s="8" t="s">
        <v>43</v>
      </c>
      <c r="Y178" s="8" t="s">
        <v>43</v>
      </c>
      <c r="Z178" s="8" t="s">
        <v>43</v>
      </c>
      <c r="AA178" s="8" t="s">
        <v>43</v>
      </c>
      <c r="AB178" s="8" t="s">
        <v>43</v>
      </c>
      <c r="AC178" s="8" t="s">
        <v>43</v>
      </c>
      <c r="AD178" s="8" t="s">
        <v>43</v>
      </c>
      <c r="AE178" s="8" t="s">
        <v>43</v>
      </c>
      <c r="AF178" s="10"/>
      <c r="AG178" s="9" t="s">
        <v>45</v>
      </c>
      <c r="AH178" s="24"/>
      <c r="AI178" s="24"/>
      <c r="AJ178" s="9" t="s">
        <v>128</v>
      </c>
    </row>
    <row r="179">
      <c r="A179" s="26" t="s">
        <v>516</v>
      </c>
      <c r="B179" s="9" t="s">
        <v>474</v>
      </c>
      <c r="C179" s="9" t="s">
        <v>517</v>
      </c>
      <c r="D179" s="9" t="s">
        <v>39</v>
      </c>
      <c r="E179" s="9" t="s">
        <v>40</v>
      </c>
      <c r="F179" s="8" t="s">
        <v>41</v>
      </c>
      <c r="G179" s="9" t="s">
        <v>462</v>
      </c>
      <c r="H179" s="8" t="s">
        <v>41</v>
      </c>
      <c r="I179" s="8" t="s">
        <v>43</v>
      </c>
      <c r="J179" s="8" t="s">
        <v>43</v>
      </c>
      <c r="K179" s="8" t="s">
        <v>43</v>
      </c>
      <c r="L179" s="8" t="s">
        <v>43</v>
      </c>
      <c r="M179" s="9">
        <v>1720.0</v>
      </c>
      <c r="N179" s="9" t="s">
        <v>446</v>
      </c>
      <c r="O179" s="9" t="s">
        <v>447</v>
      </c>
      <c r="P179" s="9" t="s">
        <v>44</v>
      </c>
      <c r="Q179" s="8" t="s">
        <v>43</v>
      </c>
      <c r="R179" s="8" t="s">
        <v>43</v>
      </c>
      <c r="S179" s="8" t="s">
        <v>43</v>
      </c>
      <c r="T179" s="8" t="s">
        <v>43</v>
      </c>
      <c r="U179" s="8" t="s">
        <v>43</v>
      </c>
      <c r="V179" s="8" t="s">
        <v>43</v>
      </c>
      <c r="W179" s="8" t="s">
        <v>43</v>
      </c>
      <c r="X179" s="8" t="s">
        <v>43</v>
      </c>
      <c r="Y179" s="8" t="s">
        <v>43</v>
      </c>
      <c r="Z179" s="8" t="s">
        <v>43</v>
      </c>
      <c r="AA179" s="8" t="s">
        <v>43</v>
      </c>
      <c r="AB179" s="8" t="s">
        <v>43</v>
      </c>
      <c r="AC179" s="8" t="s">
        <v>43</v>
      </c>
      <c r="AD179" s="8" t="s">
        <v>43</v>
      </c>
      <c r="AE179" s="8" t="s">
        <v>43</v>
      </c>
      <c r="AF179" s="10"/>
      <c r="AG179" s="9" t="s">
        <v>45</v>
      </c>
      <c r="AH179" s="24"/>
      <c r="AI179" s="24"/>
      <c r="AJ179" s="9" t="s">
        <v>128</v>
      </c>
    </row>
    <row r="180">
      <c r="A180" s="26" t="s">
        <v>518</v>
      </c>
      <c r="B180" s="9" t="s">
        <v>474</v>
      </c>
      <c r="C180" s="9" t="s">
        <v>519</v>
      </c>
      <c r="D180" s="9" t="s">
        <v>334</v>
      </c>
      <c r="E180" s="9" t="s">
        <v>520</v>
      </c>
      <c r="F180" s="8" t="s">
        <v>41</v>
      </c>
      <c r="G180" s="9" t="s">
        <v>521</v>
      </c>
      <c r="H180" s="8" t="s">
        <v>41</v>
      </c>
      <c r="I180" s="8" t="s">
        <v>43</v>
      </c>
      <c r="J180" s="8" t="s">
        <v>43</v>
      </c>
      <c r="K180" s="8" t="s">
        <v>43</v>
      </c>
      <c r="L180" s="8" t="s">
        <v>43</v>
      </c>
      <c r="M180" s="9" t="s">
        <v>43</v>
      </c>
      <c r="N180" s="9" t="s">
        <v>43</v>
      </c>
      <c r="O180" s="9" t="s">
        <v>43</v>
      </c>
      <c r="P180" s="9" t="s">
        <v>44</v>
      </c>
      <c r="Q180" s="8" t="s">
        <v>43</v>
      </c>
      <c r="R180" s="8" t="s">
        <v>43</v>
      </c>
      <c r="S180" s="8" t="s">
        <v>43</v>
      </c>
      <c r="T180" s="8" t="s">
        <v>43</v>
      </c>
      <c r="U180" s="8" t="s">
        <v>43</v>
      </c>
      <c r="V180" s="8" t="s">
        <v>43</v>
      </c>
      <c r="W180" s="8" t="s">
        <v>43</v>
      </c>
      <c r="X180" s="8" t="s">
        <v>43</v>
      </c>
      <c r="Y180" s="8" t="s">
        <v>43</v>
      </c>
      <c r="Z180" s="8" t="s">
        <v>43</v>
      </c>
      <c r="AA180" s="8" t="s">
        <v>43</v>
      </c>
      <c r="AB180" s="8" t="s">
        <v>43</v>
      </c>
      <c r="AC180" s="8" t="s">
        <v>43</v>
      </c>
      <c r="AD180" s="8" t="s">
        <v>43</v>
      </c>
      <c r="AE180" s="8" t="s">
        <v>43</v>
      </c>
      <c r="AF180" s="10"/>
      <c r="AG180" s="9" t="s">
        <v>45</v>
      </c>
      <c r="AH180" s="24"/>
      <c r="AI180" s="24"/>
      <c r="AJ180" s="9" t="s">
        <v>47</v>
      </c>
    </row>
    <row r="181">
      <c r="A181" s="26" t="s">
        <v>522</v>
      </c>
      <c r="B181" s="9" t="s">
        <v>474</v>
      </c>
      <c r="C181" s="9" t="s">
        <v>523</v>
      </c>
      <c r="D181" s="9" t="s">
        <v>334</v>
      </c>
      <c r="E181" s="9" t="s">
        <v>524</v>
      </c>
      <c r="F181" s="8" t="s">
        <v>41</v>
      </c>
      <c r="G181" s="9" t="s">
        <v>525</v>
      </c>
      <c r="H181" s="8" t="s">
        <v>41</v>
      </c>
      <c r="I181" s="8" t="s">
        <v>43</v>
      </c>
      <c r="J181" s="8" t="s">
        <v>43</v>
      </c>
      <c r="K181" s="8" t="s">
        <v>43</v>
      </c>
      <c r="L181" s="8" t="s">
        <v>43</v>
      </c>
      <c r="M181" s="9" t="s">
        <v>43</v>
      </c>
      <c r="N181" s="9" t="s">
        <v>43</v>
      </c>
      <c r="O181" s="9" t="s">
        <v>43</v>
      </c>
      <c r="P181" s="9" t="s">
        <v>44</v>
      </c>
      <c r="Q181" s="8" t="s">
        <v>43</v>
      </c>
      <c r="R181" s="8" t="s">
        <v>43</v>
      </c>
      <c r="S181" s="8" t="s">
        <v>43</v>
      </c>
      <c r="T181" s="8" t="s">
        <v>43</v>
      </c>
      <c r="U181" s="8" t="s">
        <v>43</v>
      </c>
      <c r="V181" s="8" t="s">
        <v>43</v>
      </c>
      <c r="W181" s="8" t="s">
        <v>43</v>
      </c>
      <c r="X181" s="8" t="s">
        <v>43</v>
      </c>
      <c r="Y181" s="8" t="s">
        <v>43</v>
      </c>
      <c r="Z181" s="8" t="s">
        <v>43</v>
      </c>
      <c r="AA181" s="8" t="s">
        <v>43</v>
      </c>
      <c r="AB181" s="8" t="s">
        <v>43</v>
      </c>
      <c r="AC181" s="8" t="s">
        <v>43</v>
      </c>
      <c r="AD181" s="8" t="s">
        <v>43</v>
      </c>
      <c r="AE181" s="8" t="s">
        <v>43</v>
      </c>
      <c r="AF181" s="10"/>
      <c r="AG181" s="9" t="s">
        <v>45</v>
      </c>
      <c r="AH181" s="24"/>
      <c r="AI181" s="24"/>
      <c r="AJ181" s="9" t="s">
        <v>47</v>
      </c>
    </row>
    <row r="182">
      <c r="A182" s="26" t="s">
        <v>526</v>
      </c>
      <c r="B182" s="9" t="s">
        <v>474</v>
      </c>
      <c r="C182" s="9" t="s">
        <v>527</v>
      </c>
      <c r="D182" s="9" t="s">
        <v>39</v>
      </c>
      <c r="E182" s="9" t="s">
        <v>506</v>
      </c>
      <c r="F182" s="8" t="s">
        <v>41</v>
      </c>
      <c r="G182" s="9" t="s">
        <v>462</v>
      </c>
      <c r="H182" s="8" t="s">
        <v>41</v>
      </c>
      <c r="I182" s="8" t="s">
        <v>43</v>
      </c>
      <c r="J182" s="8" t="s">
        <v>43</v>
      </c>
      <c r="K182" s="8" t="s">
        <v>43</v>
      </c>
      <c r="L182" s="8" t="s">
        <v>43</v>
      </c>
      <c r="M182" s="9">
        <v>1180.0</v>
      </c>
      <c r="N182" s="9" t="s">
        <v>446</v>
      </c>
      <c r="O182" s="9" t="s">
        <v>447</v>
      </c>
      <c r="P182" s="9" t="s">
        <v>44</v>
      </c>
      <c r="Q182" s="8" t="s">
        <v>43</v>
      </c>
      <c r="R182" s="8" t="s">
        <v>43</v>
      </c>
      <c r="S182" s="8" t="s">
        <v>43</v>
      </c>
      <c r="T182" s="8" t="s">
        <v>43</v>
      </c>
      <c r="U182" s="8" t="s">
        <v>43</v>
      </c>
      <c r="V182" s="8" t="s">
        <v>43</v>
      </c>
      <c r="W182" s="8" t="s">
        <v>43</v>
      </c>
      <c r="X182" s="8" t="s">
        <v>43</v>
      </c>
      <c r="Y182" s="8" t="s">
        <v>43</v>
      </c>
      <c r="Z182" s="8" t="s">
        <v>43</v>
      </c>
      <c r="AA182" s="8" t="s">
        <v>43</v>
      </c>
      <c r="AB182" s="8" t="s">
        <v>43</v>
      </c>
      <c r="AC182" s="8" t="s">
        <v>43</v>
      </c>
      <c r="AD182" s="8" t="s">
        <v>43</v>
      </c>
      <c r="AE182" s="8" t="s">
        <v>43</v>
      </c>
      <c r="AF182" s="10"/>
      <c r="AG182" s="9" t="s">
        <v>45</v>
      </c>
      <c r="AH182" s="24"/>
      <c r="AI182" s="24"/>
      <c r="AJ182" s="9" t="s">
        <v>128</v>
      </c>
    </row>
    <row r="183">
      <c r="A183" s="26" t="s">
        <v>528</v>
      </c>
      <c r="B183" s="9" t="s">
        <v>474</v>
      </c>
      <c r="C183" s="9" t="s">
        <v>529</v>
      </c>
      <c r="D183" s="9" t="s">
        <v>39</v>
      </c>
      <c r="E183" s="9" t="s">
        <v>530</v>
      </c>
      <c r="F183" s="8" t="s">
        <v>41</v>
      </c>
      <c r="G183" s="9" t="s">
        <v>462</v>
      </c>
      <c r="H183" s="8" t="s">
        <v>41</v>
      </c>
      <c r="I183" s="8" t="s">
        <v>43</v>
      </c>
      <c r="J183" s="8" t="s">
        <v>43</v>
      </c>
      <c r="K183" s="8" t="s">
        <v>43</v>
      </c>
      <c r="L183" s="8" t="s">
        <v>43</v>
      </c>
      <c r="M183" s="9">
        <v>1993.0</v>
      </c>
      <c r="N183" s="9" t="s">
        <v>446</v>
      </c>
      <c r="O183" s="9" t="s">
        <v>447</v>
      </c>
      <c r="P183" s="9" t="s">
        <v>44</v>
      </c>
      <c r="Q183" s="8" t="s">
        <v>43</v>
      </c>
      <c r="R183" s="8" t="s">
        <v>43</v>
      </c>
      <c r="S183" s="8" t="s">
        <v>43</v>
      </c>
      <c r="T183" s="8" t="s">
        <v>43</v>
      </c>
      <c r="U183" s="8" t="s">
        <v>43</v>
      </c>
      <c r="V183" s="8" t="s">
        <v>43</v>
      </c>
      <c r="W183" s="8" t="s">
        <v>43</v>
      </c>
      <c r="X183" s="8" t="s">
        <v>43</v>
      </c>
      <c r="Y183" s="8" t="s">
        <v>43</v>
      </c>
      <c r="Z183" s="8" t="s">
        <v>43</v>
      </c>
      <c r="AA183" s="8" t="s">
        <v>43</v>
      </c>
      <c r="AB183" s="8" t="s">
        <v>43</v>
      </c>
      <c r="AC183" s="8" t="s">
        <v>43</v>
      </c>
      <c r="AD183" s="8" t="s">
        <v>43</v>
      </c>
      <c r="AE183" s="8" t="s">
        <v>43</v>
      </c>
      <c r="AF183" s="10"/>
      <c r="AG183" s="9" t="s">
        <v>45</v>
      </c>
      <c r="AH183" s="24"/>
      <c r="AI183" s="24"/>
      <c r="AJ183" s="9" t="s">
        <v>128</v>
      </c>
    </row>
    <row r="184">
      <c r="A184" s="26" t="s">
        <v>531</v>
      </c>
      <c r="B184" s="9" t="s">
        <v>474</v>
      </c>
      <c r="C184" s="9" t="s">
        <v>532</v>
      </c>
      <c r="D184" s="9" t="s">
        <v>39</v>
      </c>
      <c r="E184" s="25" t="s">
        <v>40</v>
      </c>
      <c r="F184" s="8" t="s">
        <v>41</v>
      </c>
      <c r="G184" s="38" t="s">
        <v>476</v>
      </c>
      <c r="H184" s="8" t="s">
        <v>41</v>
      </c>
      <c r="I184" s="8" t="s">
        <v>43</v>
      </c>
      <c r="J184" s="8" t="s">
        <v>43</v>
      </c>
      <c r="K184" s="8" t="s">
        <v>43</v>
      </c>
      <c r="L184" s="8" t="s">
        <v>43</v>
      </c>
      <c r="M184" s="9">
        <v>1261.0</v>
      </c>
      <c r="N184" s="9" t="s">
        <v>446</v>
      </c>
      <c r="O184" s="9" t="s">
        <v>447</v>
      </c>
      <c r="P184" s="9" t="s">
        <v>44</v>
      </c>
      <c r="Q184" s="8" t="s">
        <v>43</v>
      </c>
      <c r="R184" s="8" t="s">
        <v>43</v>
      </c>
      <c r="S184" s="8" t="s">
        <v>43</v>
      </c>
      <c r="T184" s="8" t="s">
        <v>43</v>
      </c>
      <c r="U184" s="8" t="s">
        <v>43</v>
      </c>
      <c r="V184" s="8" t="s">
        <v>43</v>
      </c>
      <c r="W184" s="8" t="s">
        <v>43</v>
      </c>
      <c r="X184" s="8" t="s">
        <v>43</v>
      </c>
      <c r="Y184" s="8" t="s">
        <v>43</v>
      </c>
      <c r="Z184" s="8" t="s">
        <v>43</v>
      </c>
      <c r="AA184" s="8" t="s">
        <v>43</v>
      </c>
      <c r="AB184" s="8" t="s">
        <v>43</v>
      </c>
      <c r="AC184" s="8" t="s">
        <v>43</v>
      </c>
      <c r="AD184" s="8" t="s">
        <v>43</v>
      </c>
      <c r="AE184" s="8" t="s">
        <v>43</v>
      </c>
      <c r="AF184" s="10"/>
      <c r="AG184" s="9" t="s">
        <v>45</v>
      </c>
      <c r="AH184" s="24"/>
      <c r="AI184" s="24"/>
      <c r="AJ184" s="9" t="s">
        <v>128</v>
      </c>
    </row>
    <row r="185">
      <c r="A185" s="26" t="s">
        <v>533</v>
      </c>
      <c r="B185" s="9" t="s">
        <v>474</v>
      </c>
      <c r="C185" s="9" t="s">
        <v>534</v>
      </c>
      <c r="D185" s="9" t="s">
        <v>39</v>
      </c>
      <c r="E185" s="9" t="s">
        <v>40</v>
      </c>
      <c r="F185" s="8" t="s">
        <v>41</v>
      </c>
      <c r="G185" s="9" t="s">
        <v>42</v>
      </c>
      <c r="H185" s="8" t="s">
        <v>41</v>
      </c>
      <c r="I185" s="8" t="s">
        <v>43</v>
      </c>
      <c r="J185" s="8" t="s">
        <v>43</v>
      </c>
      <c r="K185" s="8" t="s">
        <v>43</v>
      </c>
      <c r="L185" s="8" t="s">
        <v>43</v>
      </c>
      <c r="M185" s="9" t="s">
        <v>43</v>
      </c>
      <c r="N185" s="9" t="s">
        <v>43</v>
      </c>
      <c r="O185" s="9" t="s">
        <v>43</v>
      </c>
      <c r="P185" s="9" t="s">
        <v>44</v>
      </c>
      <c r="Q185" s="8" t="s">
        <v>43</v>
      </c>
      <c r="R185" s="8" t="s">
        <v>43</v>
      </c>
      <c r="S185" s="8" t="s">
        <v>43</v>
      </c>
      <c r="T185" s="8" t="s">
        <v>43</v>
      </c>
      <c r="U185" s="8" t="s">
        <v>43</v>
      </c>
      <c r="V185" s="8" t="s">
        <v>43</v>
      </c>
      <c r="W185" s="8" t="s">
        <v>43</v>
      </c>
      <c r="X185" s="8" t="s">
        <v>43</v>
      </c>
      <c r="Y185" s="8" t="s">
        <v>43</v>
      </c>
      <c r="Z185" s="8" t="s">
        <v>43</v>
      </c>
      <c r="AA185" s="8" t="s">
        <v>43</v>
      </c>
      <c r="AB185" s="8" t="s">
        <v>43</v>
      </c>
      <c r="AC185" s="8" t="s">
        <v>43</v>
      </c>
      <c r="AD185" s="8" t="s">
        <v>43</v>
      </c>
      <c r="AE185" s="8" t="s">
        <v>43</v>
      </c>
      <c r="AF185" s="10"/>
      <c r="AG185" s="9" t="s">
        <v>45</v>
      </c>
      <c r="AH185" s="24"/>
      <c r="AI185" s="24"/>
      <c r="AJ185" s="9" t="s">
        <v>128</v>
      </c>
    </row>
    <row r="186">
      <c r="A186" s="26" t="s">
        <v>535</v>
      </c>
      <c r="B186" s="9" t="s">
        <v>474</v>
      </c>
      <c r="C186" s="9" t="s">
        <v>536</v>
      </c>
      <c r="D186" s="9" t="s">
        <v>39</v>
      </c>
      <c r="E186" s="38" t="s">
        <v>461</v>
      </c>
      <c r="F186" s="8" t="s">
        <v>41</v>
      </c>
      <c r="G186" s="9" t="s">
        <v>462</v>
      </c>
      <c r="H186" s="8" t="s">
        <v>41</v>
      </c>
      <c r="I186" s="8" t="s">
        <v>43</v>
      </c>
      <c r="J186" s="8" t="s">
        <v>43</v>
      </c>
      <c r="K186" s="8" t="s">
        <v>43</v>
      </c>
      <c r="L186" s="8" t="s">
        <v>43</v>
      </c>
      <c r="M186" s="9">
        <v>2437.0</v>
      </c>
      <c r="N186" s="9" t="s">
        <v>446</v>
      </c>
      <c r="O186" s="9" t="s">
        <v>447</v>
      </c>
      <c r="P186" s="9" t="s">
        <v>44</v>
      </c>
      <c r="Q186" s="8" t="s">
        <v>43</v>
      </c>
      <c r="R186" s="8" t="s">
        <v>43</v>
      </c>
      <c r="S186" s="8" t="s">
        <v>43</v>
      </c>
      <c r="T186" s="8" t="s">
        <v>43</v>
      </c>
      <c r="U186" s="8" t="s">
        <v>43</v>
      </c>
      <c r="V186" s="8" t="s">
        <v>43</v>
      </c>
      <c r="W186" s="8" t="s">
        <v>43</v>
      </c>
      <c r="X186" s="8" t="s">
        <v>43</v>
      </c>
      <c r="Y186" s="8" t="s">
        <v>43</v>
      </c>
      <c r="Z186" s="8" t="s">
        <v>43</v>
      </c>
      <c r="AA186" s="8" t="s">
        <v>43</v>
      </c>
      <c r="AB186" s="8" t="s">
        <v>43</v>
      </c>
      <c r="AC186" s="8" t="s">
        <v>43</v>
      </c>
      <c r="AD186" s="8" t="s">
        <v>43</v>
      </c>
      <c r="AE186" s="8" t="s">
        <v>43</v>
      </c>
      <c r="AF186" s="10"/>
      <c r="AG186" s="9" t="s">
        <v>45</v>
      </c>
      <c r="AH186" s="24"/>
      <c r="AI186" s="24"/>
      <c r="AJ186" s="9" t="s">
        <v>128</v>
      </c>
    </row>
    <row r="187">
      <c r="A187" s="26" t="s">
        <v>537</v>
      </c>
      <c r="B187" s="9" t="s">
        <v>474</v>
      </c>
      <c r="C187" s="9" t="s">
        <v>538</v>
      </c>
      <c r="D187" s="9" t="s">
        <v>39</v>
      </c>
      <c r="E187" s="38" t="s">
        <v>40</v>
      </c>
      <c r="F187" s="8" t="s">
        <v>41</v>
      </c>
      <c r="G187" s="9" t="s">
        <v>492</v>
      </c>
      <c r="H187" s="8" t="s">
        <v>41</v>
      </c>
      <c r="I187" s="8" t="s">
        <v>43</v>
      </c>
      <c r="J187" s="8" t="s">
        <v>43</v>
      </c>
      <c r="K187" s="8" t="s">
        <v>43</v>
      </c>
      <c r="L187" s="8" t="s">
        <v>43</v>
      </c>
      <c r="M187" s="9">
        <v>1474.0</v>
      </c>
      <c r="N187" s="9" t="s">
        <v>446</v>
      </c>
      <c r="O187" s="9" t="s">
        <v>447</v>
      </c>
      <c r="P187" s="9" t="s">
        <v>44</v>
      </c>
      <c r="Q187" s="8" t="s">
        <v>43</v>
      </c>
      <c r="R187" s="8" t="s">
        <v>43</v>
      </c>
      <c r="S187" s="8" t="s">
        <v>43</v>
      </c>
      <c r="T187" s="8" t="s">
        <v>43</v>
      </c>
      <c r="U187" s="8" t="s">
        <v>43</v>
      </c>
      <c r="V187" s="8" t="s">
        <v>43</v>
      </c>
      <c r="W187" s="8" t="s">
        <v>43</v>
      </c>
      <c r="X187" s="8" t="s">
        <v>43</v>
      </c>
      <c r="Y187" s="8" t="s">
        <v>43</v>
      </c>
      <c r="Z187" s="8" t="s">
        <v>43</v>
      </c>
      <c r="AA187" s="8" t="s">
        <v>43</v>
      </c>
      <c r="AB187" s="8" t="s">
        <v>43</v>
      </c>
      <c r="AC187" s="8" t="s">
        <v>43</v>
      </c>
      <c r="AD187" s="8" t="s">
        <v>43</v>
      </c>
      <c r="AE187" s="8" t="s">
        <v>43</v>
      </c>
      <c r="AF187" s="10"/>
      <c r="AG187" s="9" t="s">
        <v>45</v>
      </c>
      <c r="AH187" s="24"/>
      <c r="AI187" s="24"/>
      <c r="AJ187" s="9" t="s">
        <v>128</v>
      </c>
    </row>
    <row r="188">
      <c r="A188" s="26" t="s">
        <v>539</v>
      </c>
      <c r="B188" s="9" t="s">
        <v>474</v>
      </c>
      <c r="C188" s="9" t="s">
        <v>540</v>
      </c>
      <c r="D188" s="9" t="s">
        <v>39</v>
      </c>
      <c r="E188" s="9" t="s">
        <v>469</v>
      </c>
      <c r="F188" s="8" t="s">
        <v>41</v>
      </c>
      <c r="G188" s="9" t="s">
        <v>42</v>
      </c>
      <c r="H188" s="8" t="s">
        <v>41</v>
      </c>
      <c r="I188" s="8" t="s">
        <v>43</v>
      </c>
      <c r="J188" s="8" t="s">
        <v>43</v>
      </c>
      <c r="K188" s="8" t="s">
        <v>43</v>
      </c>
      <c r="L188" s="8" t="s">
        <v>43</v>
      </c>
      <c r="M188" s="9" t="s">
        <v>43</v>
      </c>
      <c r="N188" s="9" t="s">
        <v>43</v>
      </c>
      <c r="O188" s="9" t="s">
        <v>43</v>
      </c>
      <c r="P188" s="9" t="s">
        <v>44</v>
      </c>
      <c r="Q188" s="8" t="s">
        <v>43</v>
      </c>
      <c r="R188" s="8" t="s">
        <v>43</v>
      </c>
      <c r="S188" s="8" t="s">
        <v>43</v>
      </c>
      <c r="T188" s="8" t="s">
        <v>43</v>
      </c>
      <c r="U188" s="8" t="s">
        <v>43</v>
      </c>
      <c r="V188" s="8" t="s">
        <v>43</v>
      </c>
      <c r="W188" s="8" t="s">
        <v>43</v>
      </c>
      <c r="X188" s="8" t="s">
        <v>43</v>
      </c>
      <c r="Y188" s="8" t="s">
        <v>43</v>
      </c>
      <c r="Z188" s="8" t="s">
        <v>43</v>
      </c>
      <c r="AA188" s="8" t="s">
        <v>43</v>
      </c>
      <c r="AB188" s="8" t="s">
        <v>43</v>
      </c>
      <c r="AC188" s="8" t="s">
        <v>43</v>
      </c>
      <c r="AD188" s="8" t="s">
        <v>43</v>
      </c>
      <c r="AE188" s="8" t="s">
        <v>43</v>
      </c>
      <c r="AF188" s="10"/>
      <c r="AG188" s="9" t="s">
        <v>45</v>
      </c>
      <c r="AH188" s="24"/>
      <c r="AI188" s="24"/>
      <c r="AJ188" s="9" t="s">
        <v>128</v>
      </c>
    </row>
    <row r="189">
      <c r="A189" s="26" t="s">
        <v>541</v>
      </c>
      <c r="B189" s="9" t="s">
        <v>474</v>
      </c>
      <c r="C189" s="9" t="s">
        <v>542</v>
      </c>
      <c r="D189" s="9" t="s">
        <v>39</v>
      </c>
      <c r="E189" s="9" t="s">
        <v>40</v>
      </c>
      <c r="F189" s="8" t="s">
        <v>41</v>
      </c>
      <c r="G189" s="9" t="s">
        <v>492</v>
      </c>
      <c r="H189" s="8" t="s">
        <v>41</v>
      </c>
      <c r="I189" s="8" t="s">
        <v>43</v>
      </c>
      <c r="J189" s="8" t="s">
        <v>43</v>
      </c>
      <c r="K189" s="8" t="s">
        <v>43</v>
      </c>
      <c r="L189" s="8" t="s">
        <v>43</v>
      </c>
      <c r="M189" s="9">
        <v>4800.0</v>
      </c>
      <c r="N189" s="9" t="s">
        <v>446</v>
      </c>
      <c r="O189" s="9" t="s">
        <v>447</v>
      </c>
      <c r="P189" s="9" t="s">
        <v>44</v>
      </c>
      <c r="Q189" s="8" t="s">
        <v>43</v>
      </c>
      <c r="R189" s="8" t="s">
        <v>43</v>
      </c>
      <c r="S189" s="8" t="s">
        <v>43</v>
      </c>
      <c r="T189" s="8" t="s">
        <v>43</v>
      </c>
      <c r="U189" s="8" t="s">
        <v>43</v>
      </c>
      <c r="V189" s="8" t="s">
        <v>43</v>
      </c>
      <c r="W189" s="8" t="s">
        <v>43</v>
      </c>
      <c r="X189" s="8" t="s">
        <v>43</v>
      </c>
      <c r="Y189" s="8" t="s">
        <v>43</v>
      </c>
      <c r="Z189" s="8" t="s">
        <v>43</v>
      </c>
      <c r="AA189" s="8" t="s">
        <v>43</v>
      </c>
      <c r="AB189" s="8" t="s">
        <v>43</v>
      </c>
      <c r="AC189" s="8" t="s">
        <v>43</v>
      </c>
      <c r="AD189" s="8" t="s">
        <v>43</v>
      </c>
      <c r="AE189" s="8" t="s">
        <v>43</v>
      </c>
      <c r="AF189" s="10"/>
      <c r="AG189" s="9" t="s">
        <v>45</v>
      </c>
      <c r="AH189" s="24"/>
      <c r="AI189" s="24"/>
      <c r="AJ189" s="9" t="s">
        <v>128</v>
      </c>
    </row>
    <row r="190">
      <c r="A190" s="26" t="s">
        <v>543</v>
      </c>
      <c r="B190" s="9" t="s">
        <v>474</v>
      </c>
      <c r="C190" s="9" t="s">
        <v>544</v>
      </c>
      <c r="D190" s="9" t="s">
        <v>334</v>
      </c>
      <c r="E190" s="9" t="s">
        <v>40</v>
      </c>
      <c r="F190" s="8" t="s">
        <v>41</v>
      </c>
      <c r="G190" s="9" t="s">
        <v>545</v>
      </c>
      <c r="H190" s="8" t="s">
        <v>41</v>
      </c>
      <c r="I190" s="8" t="s">
        <v>43</v>
      </c>
      <c r="J190" s="8" t="s">
        <v>43</v>
      </c>
      <c r="K190" s="8" t="s">
        <v>43</v>
      </c>
      <c r="L190" s="8" t="s">
        <v>43</v>
      </c>
      <c r="M190" s="9" t="s">
        <v>43</v>
      </c>
      <c r="N190" s="9" t="s">
        <v>43</v>
      </c>
      <c r="O190" s="9" t="s">
        <v>43</v>
      </c>
      <c r="P190" s="9" t="s">
        <v>44</v>
      </c>
      <c r="Q190" s="8" t="s">
        <v>43</v>
      </c>
      <c r="R190" s="8" t="s">
        <v>43</v>
      </c>
      <c r="S190" s="8" t="s">
        <v>43</v>
      </c>
      <c r="T190" s="8" t="s">
        <v>43</v>
      </c>
      <c r="U190" s="8" t="s">
        <v>43</v>
      </c>
      <c r="V190" s="8" t="s">
        <v>43</v>
      </c>
      <c r="W190" s="8" t="s">
        <v>43</v>
      </c>
      <c r="X190" s="8" t="s">
        <v>43</v>
      </c>
      <c r="Y190" s="8" t="s">
        <v>43</v>
      </c>
      <c r="Z190" s="8" t="s">
        <v>43</v>
      </c>
      <c r="AA190" s="8" t="s">
        <v>43</v>
      </c>
      <c r="AB190" s="8" t="s">
        <v>43</v>
      </c>
      <c r="AC190" s="8" t="s">
        <v>43</v>
      </c>
      <c r="AD190" s="8" t="s">
        <v>43</v>
      </c>
      <c r="AE190" s="8" t="s">
        <v>43</v>
      </c>
      <c r="AF190" s="10"/>
      <c r="AG190" s="9" t="s">
        <v>45</v>
      </c>
      <c r="AH190" s="24"/>
      <c r="AI190" s="24"/>
      <c r="AJ190" s="9" t="s">
        <v>47</v>
      </c>
    </row>
    <row r="191">
      <c r="A191" s="26" t="s">
        <v>546</v>
      </c>
      <c r="B191" s="9" t="s">
        <v>474</v>
      </c>
      <c r="C191" s="9" t="s">
        <v>547</v>
      </c>
      <c r="D191" s="9" t="s">
        <v>334</v>
      </c>
      <c r="E191" s="25" t="s">
        <v>40</v>
      </c>
      <c r="F191" s="8" t="s">
        <v>41</v>
      </c>
      <c r="G191" s="9" t="s">
        <v>258</v>
      </c>
      <c r="H191" s="8" t="s">
        <v>41</v>
      </c>
      <c r="I191" s="8" t="s">
        <v>43</v>
      </c>
      <c r="J191" s="8" t="s">
        <v>43</v>
      </c>
      <c r="K191" s="8" t="s">
        <v>43</v>
      </c>
      <c r="L191" s="8" t="s">
        <v>43</v>
      </c>
      <c r="M191" s="9" t="s">
        <v>43</v>
      </c>
      <c r="N191" s="9" t="s">
        <v>43</v>
      </c>
      <c r="O191" s="9" t="s">
        <v>43</v>
      </c>
      <c r="P191" s="9" t="s">
        <v>44</v>
      </c>
      <c r="Q191" s="8" t="s">
        <v>43</v>
      </c>
      <c r="R191" s="8" t="s">
        <v>43</v>
      </c>
      <c r="S191" s="8" t="s">
        <v>43</v>
      </c>
      <c r="T191" s="8" t="s">
        <v>43</v>
      </c>
      <c r="U191" s="8" t="s">
        <v>43</v>
      </c>
      <c r="V191" s="8" t="s">
        <v>43</v>
      </c>
      <c r="W191" s="8" t="s">
        <v>43</v>
      </c>
      <c r="X191" s="8" t="s">
        <v>43</v>
      </c>
      <c r="Y191" s="8" t="s">
        <v>43</v>
      </c>
      <c r="Z191" s="8" t="s">
        <v>43</v>
      </c>
      <c r="AA191" s="8" t="s">
        <v>43</v>
      </c>
      <c r="AB191" s="8" t="s">
        <v>43</v>
      </c>
      <c r="AC191" s="8" t="s">
        <v>43</v>
      </c>
      <c r="AD191" s="8" t="s">
        <v>43</v>
      </c>
      <c r="AE191" s="8" t="s">
        <v>43</v>
      </c>
      <c r="AF191" s="10"/>
      <c r="AG191" s="9" t="s">
        <v>45</v>
      </c>
      <c r="AH191" s="24"/>
      <c r="AI191" s="24"/>
      <c r="AJ191" s="9" t="s">
        <v>128</v>
      </c>
    </row>
    <row r="192">
      <c r="A192" s="26" t="s">
        <v>548</v>
      </c>
      <c r="B192" s="9" t="s">
        <v>474</v>
      </c>
      <c r="C192" s="9" t="s">
        <v>549</v>
      </c>
      <c r="D192" s="9" t="s">
        <v>39</v>
      </c>
      <c r="E192" s="9" t="s">
        <v>43</v>
      </c>
      <c r="F192" s="8" t="s">
        <v>43</v>
      </c>
      <c r="G192" s="9" t="s">
        <v>425</v>
      </c>
      <c r="H192" s="8" t="s">
        <v>41</v>
      </c>
      <c r="I192" s="8" t="s">
        <v>43</v>
      </c>
      <c r="J192" s="8" t="s">
        <v>43</v>
      </c>
      <c r="K192" s="8" t="s">
        <v>43</v>
      </c>
      <c r="L192" s="8" t="s">
        <v>43</v>
      </c>
      <c r="M192" s="9" t="s">
        <v>43</v>
      </c>
      <c r="N192" s="9" t="s">
        <v>43</v>
      </c>
      <c r="O192" s="9" t="s">
        <v>43</v>
      </c>
      <c r="P192" s="9" t="s">
        <v>44</v>
      </c>
      <c r="Q192" s="8" t="s">
        <v>43</v>
      </c>
      <c r="R192" s="8" t="s">
        <v>43</v>
      </c>
      <c r="S192" s="8" t="s">
        <v>43</v>
      </c>
      <c r="T192" s="8" t="s">
        <v>43</v>
      </c>
      <c r="U192" s="8" t="s">
        <v>43</v>
      </c>
      <c r="V192" s="8" t="s">
        <v>43</v>
      </c>
      <c r="W192" s="8" t="s">
        <v>43</v>
      </c>
      <c r="X192" s="8" t="s">
        <v>43</v>
      </c>
      <c r="Y192" s="8" t="s">
        <v>43</v>
      </c>
      <c r="Z192" s="8" t="s">
        <v>43</v>
      </c>
      <c r="AA192" s="8" t="s">
        <v>43</v>
      </c>
      <c r="AB192" s="8" t="s">
        <v>43</v>
      </c>
      <c r="AC192" s="8" t="s">
        <v>43</v>
      </c>
      <c r="AD192" s="8" t="s">
        <v>43</v>
      </c>
      <c r="AE192" s="8" t="s">
        <v>43</v>
      </c>
      <c r="AF192" s="10"/>
      <c r="AG192" s="9" t="s">
        <v>45</v>
      </c>
      <c r="AH192" s="24"/>
      <c r="AI192" s="24"/>
      <c r="AJ192" s="9" t="s">
        <v>128</v>
      </c>
    </row>
    <row r="193">
      <c r="A193" s="26" t="s">
        <v>550</v>
      </c>
      <c r="B193" s="9" t="s">
        <v>551</v>
      </c>
      <c r="C193" s="9" t="s">
        <v>552</v>
      </c>
      <c r="D193" s="9" t="s">
        <v>39</v>
      </c>
      <c r="E193" s="9" t="s">
        <v>461</v>
      </c>
      <c r="F193" s="8" t="s">
        <v>41</v>
      </c>
      <c r="G193" s="9" t="s">
        <v>462</v>
      </c>
      <c r="H193" s="8" t="s">
        <v>41</v>
      </c>
      <c r="I193" s="8" t="s">
        <v>43</v>
      </c>
      <c r="J193" s="8" t="s">
        <v>43</v>
      </c>
      <c r="K193" s="8" t="s">
        <v>43</v>
      </c>
      <c r="L193" s="8" t="s">
        <v>43</v>
      </c>
      <c r="M193" s="9">
        <v>1260.0</v>
      </c>
      <c r="N193" s="9" t="s">
        <v>446</v>
      </c>
      <c r="O193" s="9" t="s">
        <v>447</v>
      </c>
      <c r="P193" s="9" t="s">
        <v>44</v>
      </c>
      <c r="Q193" s="8" t="s">
        <v>43</v>
      </c>
      <c r="R193" s="8" t="s">
        <v>43</v>
      </c>
      <c r="S193" s="8" t="s">
        <v>43</v>
      </c>
      <c r="T193" s="8" t="s">
        <v>43</v>
      </c>
      <c r="U193" s="8" t="s">
        <v>43</v>
      </c>
      <c r="V193" s="8" t="s">
        <v>43</v>
      </c>
      <c r="W193" s="8" t="s">
        <v>43</v>
      </c>
      <c r="X193" s="8" t="s">
        <v>43</v>
      </c>
      <c r="Y193" s="8" t="s">
        <v>43</v>
      </c>
      <c r="Z193" s="8" t="s">
        <v>43</v>
      </c>
      <c r="AA193" s="8" t="s">
        <v>43</v>
      </c>
      <c r="AB193" s="8" t="s">
        <v>43</v>
      </c>
      <c r="AC193" s="8" t="s">
        <v>43</v>
      </c>
      <c r="AD193" s="8" t="s">
        <v>43</v>
      </c>
      <c r="AE193" s="8" t="s">
        <v>43</v>
      </c>
      <c r="AF193" s="10"/>
      <c r="AG193" s="9" t="s">
        <v>45</v>
      </c>
      <c r="AH193" s="24"/>
      <c r="AI193" s="24"/>
      <c r="AJ193" s="9" t="s">
        <v>128</v>
      </c>
    </row>
    <row r="194">
      <c r="A194" s="26" t="s">
        <v>553</v>
      </c>
      <c r="B194" s="9" t="s">
        <v>551</v>
      </c>
      <c r="C194" s="9" t="s">
        <v>554</v>
      </c>
      <c r="D194" s="9" t="s">
        <v>39</v>
      </c>
      <c r="E194" s="9" t="s">
        <v>40</v>
      </c>
      <c r="F194" s="8" t="s">
        <v>41</v>
      </c>
      <c r="G194" s="9" t="s">
        <v>462</v>
      </c>
      <c r="H194" s="8" t="s">
        <v>41</v>
      </c>
      <c r="I194" s="8" t="s">
        <v>43</v>
      </c>
      <c r="J194" s="8" t="s">
        <v>43</v>
      </c>
      <c r="K194" s="8" t="s">
        <v>43</v>
      </c>
      <c r="L194" s="8" t="s">
        <v>43</v>
      </c>
      <c r="M194" s="9">
        <v>1153.0</v>
      </c>
      <c r="N194" s="9" t="s">
        <v>446</v>
      </c>
      <c r="O194" s="9" t="s">
        <v>447</v>
      </c>
      <c r="P194" s="9" t="s">
        <v>44</v>
      </c>
      <c r="Q194" s="8" t="s">
        <v>43</v>
      </c>
      <c r="R194" s="8" t="s">
        <v>43</v>
      </c>
      <c r="S194" s="8" t="s">
        <v>43</v>
      </c>
      <c r="T194" s="8" t="s">
        <v>43</v>
      </c>
      <c r="U194" s="8" t="s">
        <v>43</v>
      </c>
      <c r="V194" s="8" t="s">
        <v>43</v>
      </c>
      <c r="W194" s="8" t="s">
        <v>43</v>
      </c>
      <c r="X194" s="8" t="s">
        <v>43</v>
      </c>
      <c r="Y194" s="8" t="s">
        <v>43</v>
      </c>
      <c r="Z194" s="8" t="s">
        <v>43</v>
      </c>
      <c r="AA194" s="8" t="s">
        <v>43</v>
      </c>
      <c r="AB194" s="8" t="s">
        <v>43</v>
      </c>
      <c r="AC194" s="8" t="s">
        <v>43</v>
      </c>
      <c r="AD194" s="8" t="s">
        <v>43</v>
      </c>
      <c r="AE194" s="8" t="s">
        <v>43</v>
      </c>
      <c r="AF194" s="10"/>
      <c r="AG194" s="9" t="s">
        <v>45</v>
      </c>
      <c r="AH194" s="24"/>
      <c r="AI194" s="24"/>
      <c r="AJ194" s="9" t="s">
        <v>128</v>
      </c>
    </row>
    <row r="195">
      <c r="A195" s="26" t="s">
        <v>555</v>
      </c>
      <c r="B195" s="9" t="s">
        <v>551</v>
      </c>
      <c r="C195" s="9" t="s">
        <v>556</v>
      </c>
      <c r="D195" s="9" t="s">
        <v>39</v>
      </c>
      <c r="E195" s="9" t="s">
        <v>557</v>
      </c>
      <c r="F195" s="8" t="s">
        <v>41</v>
      </c>
      <c r="G195" s="9" t="s">
        <v>42</v>
      </c>
      <c r="H195" s="8" t="s">
        <v>41</v>
      </c>
      <c r="I195" s="8" t="s">
        <v>43</v>
      </c>
      <c r="J195" s="8" t="s">
        <v>43</v>
      </c>
      <c r="K195" s="8" t="s">
        <v>43</v>
      </c>
      <c r="L195" s="8" t="s">
        <v>43</v>
      </c>
      <c r="M195" s="9">
        <v>5400.0</v>
      </c>
      <c r="N195" s="9" t="s">
        <v>446</v>
      </c>
      <c r="O195" s="9" t="s">
        <v>447</v>
      </c>
      <c r="P195" s="9" t="s">
        <v>44</v>
      </c>
      <c r="Q195" s="8" t="s">
        <v>43</v>
      </c>
      <c r="R195" s="8" t="s">
        <v>43</v>
      </c>
      <c r="S195" s="8" t="s">
        <v>43</v>
      </c>
      <c r="T195" s="8" t="s">
        <v>43</v>
      </c>
      <c r="U195" s="8" t="s">
        <v>43</v>
      </c>
      <c r="V195" s="8" t="s">
        <v>43</v>
      </c>
      <c r="W195" s="8" t="s">
        <v>43</v>
      </c>
      <c r="X195" s="8" t="s">
        <v>43</v>
      </c>
      <c r="Y195" s="8" t="s">
        <v>43</v>
      </c>
      <c r="Z195" s="8" t="s">
        <v>43</v>
      </c>
      <c r="AA195" s="8" t="s">
        <v>43</v>
      </c>
      <c r="AB195" s="8" t="s">
        <v>43</v>
      </c>
      <c r="AC195" s="8" t="s">
        <v>43</v>
      </c>
      <c r="AD195" s="8" t="s">
        <v>43</v>
      </c>
      <c r="AE195" s="8" t="s">
        <v>43</v>
      </c>
      <c r="AF195" s="10"/>
      <c r="AG195" s="9" t="s">
        <v>45</v>
      </c>
      <c r="AH195" s="24"/>
      <c r="AI195" s="24"/>
      <c r="AJ195" s="9" t="s">
        <v>128</v>
      </c>
    </row>
    <row r="196">
      <c r="A196" s="26" t="s">
        <v>558</v>
      </c>
      <c r="B196" s="9" t="s">
        <v>551</v>
      </c>
      <c r="C196" s="9" t="s">
        <v>559</v>
      </c>
      <c r="D196" s="9" t="s">
        <v>39</v>
      </c>
      <c r="E196" s="9" t="s">
        <v>213</v>
      </c>
      <c r="F196" s="8" t="s">
        <v>41</v>
      </c>
      <c r="G196" s="9" t="s">
        <v>560</v>
      </c>
      <c r="H196" s="8" t="s">
        <v>41</v>
      </c>
      <c r="I196" s="8" t="s">
        <v>43</v>
      </c>
      <c r="J196" s="8" t="s">
        <v>43</v>
      </c>
      <c r="K196" s="8" t="s">
        <v>43</v>
      </c>
      <c r="L196" s="8" t="s">
        <v>43</v>
      </c>
      <c r="M196" s="9" t="s">
        <v>43</v>
      </c>
      <c r="N196" s="9" t="s">
        <v>43</v>
      </c>
      <c r="O196" s="9" t="s">
        <v>43</v>
      </c>
      <c r="P196" s="9" t="s">
        <v>44</v>
      </c>
      <c r="Q196" s="8" t="s">
        <v>43</v>
      </c>
      <c r="R196" s="8" t="s">
        <v>43</v>
      </c>
      <c r="S196" s="8" t="s">
        <v>43</v>
      </c>
      <c r="T196" s="8" t="s">
        <v>43</v>
      </c>
      <c r="U196" s="8" t="s">
        <v>43</v>
      </c>
      <c r="V196" s="8" t="s">
        <v>43</v>
      </c>
      <c r="W196" s="8" t="s">
        <v>43</v>
      </c>
      <c r="X196" s="8" t="s">
        <v>43</v>
      </c>
      <c r="Y196" s="8" t="s">
        <v>43</v>
      </c>
      <c r="Z196" s="8" t="s">
        <v>43</v>
      </c>
      <c r="AA196" s="8" t="s">
        <v>43</v>
      </c>
      <c r="AB196" s="8" t="s">
        <v>43</v>
      </c>
      <c r="AC196" s="8" t="s">
        <v>43</v>
      </c>
      <c r="AD196" s="8" t="s">
        <v>43</v>
      </c>
      <c r="AE196" s="8" t="s">
        <v>43</v>
      </c>
      <c r="AF196" s="10"/>
      <c r="AG196" s="9" t="s">
        <v>45</v>
      </c>
      <c r="AH196" s="24"/>
      <c r="AI196" s="24"/>
      <c r="AJ196" s="9" t="s">
        <v>128</v>
      </c>
    </row>
    <row r="197">
      <c r="A197" s="26" t="s">
        <v>561</v>
      </c>
      <c r="B197" s="9" t="s">
        <v>551</v>
      </c>
      <c r="C197" s="9" t="s">
        <v>562</v>
      </c>
      <c r="D197" s="9" t="s">
        <v>334</v>
      </c>
      <c r="E197" s="9" t="s">
        <v>563</v>
      </c>
      <c r="F197" s="8" t="s">
        <v>41</v>
      </c>
      <c r="G197" s="9" t="s">
        <v>564</v>
      </c>
      <c r="H197" s="8" t="s">
        <v>41</v>
      </c>
      <c r="I197" s="8" t="s">
        <v>43</v>
      </c>
      <c r="J197" s="8" t="s">
        <v>43</v>
      </c>
      <c r="K197" s="8" t="s">
        <v>43</v>
      </c>
      <c r="L197" s="8" t="s">
        <v>43</v>
      </c>
      <c r="M197" s="9" t="s">
        <v>43</v>
      </c>
      <c r="N197" s="9" t="s">
        <v>43</v>
      </c>
      <c r="O197" s="9" t="s">
        <v>43</v>
      </c>
      <c r="P197" s="9" t="s">
        <v>44</v>
      </c>
      <c r="Q197" s="8" t="s">
        <v>43</v>
      </c>
      <c r="R197" s="8" t="s">
        <v>43</v>
      </c>
      <c r="S197" s="8" t="s">
        <v>43</v>
      </c>
      <c r="T197" s="8" t="s">
        <v>43</v>
      </c>
      <c r="U197" s="8" t="s">
        <v>43</v>
      </c>
      <c r="V197" s="8" t="s">
        <v>43</v>
      </c>
      <c r="W197" s="8" t="s">
        <v>43</v>
      </c>
      <c r="X197" s="8" t="s">
        <v>43</v>
      </c>
      <c r="Y197" s="8" t="s">
        <v>43</v>
      </c>
      <c r="Z197" s="8" t="s">
        <v>43</v>
      </c>
      <c r="AA197" s="8" t="s">
        <v>43</v>
      </c>
      <c r="AB197" s="8" t="s">
        <v>43</v>
      </c>
      <c r="AC197" s="8" t="s">
        <v>43</v>
      </c>
      <c r="AD197" s="8" t="s">
        <v>43</v>
      </c>
      <c r="AE197" s="8" t="s">
        <v>43</v>
      </c>
      <c r="AF197" s="10"/>
      <c r="AG197" s="9" t="s">
        <v>45</v>
      </c>
      <c r="AH197" s="24"/>
      <c r="AI197" s="24"/>
      <c r="AJ197" s="9" t="s">
        <v>128</v>
      </c>
    </row>
    <row r="198">
      <c r="A198" s="26" t="s">
        <v>565</v>
      </c>
      <c r="B198" s="9" t="s">
        <v>551</v>
      </c>
      <c r="C198" s="9" t="s">
        <v>566</v>
      </c>
      <c r="D198" s="9" t="s">
        <v>39</v>
      </c>
      <c r="E198" s="9" t="s">
        <v>567</v>
      </c>
      <c r="F198" s="8" t="s">
        <v>41</v>
      </c>
      <c r="G198" s="9" t="s">
        <v>568</v>
      </c>
      <c r="H198" s="8" t="s">
        <v>41</v>
      </c>
      <c r="I198" s="8" t="s">
        <v>43</v>
      </c>
      <c r="J198" s="8" t="s">
        <v>43</v>
      </c>
      <c r="K198" s="8" t="s">
        <v>43</v>
      </c>
      <c r="L198" s="8" t="s">
        <v>43</v>
      </c>
      <c r="M198" s="9">
        <v>1115.0</v>
      </c>
      <c r="N198" s="9" t="s">
        <v>446</v>
      </c>
      <c r="O198" s="9" t="s">
        <v>447</v>
      </c>
      <c r="P198" s="9" t="s">
        <v>44</v>
      </c>
      <c r="Q198" s="8" t="s">
        <v>43</v>
      </c>
      <c r="R198" s="8" t="s">
        <v>43</v>
      </c>
      <c r="S198" s="8" t="s">
        <v>43</v>
      </c>
      <c r="T198" s="8" t="s">
        <v>43</v>
      </c>
      <c r="U198" s="8" t="s">
        <v>43</v>
      </c>
      <c r="V198" s="8" t="s">
        <v>43</v>
      </c>
      <c r="W198" s="8" t="s">
        <v>43</v>
      </c>
      <c r="X198" s="8" t="s">
        <v>43</v>
      </c>
      <c r="Y198" s="8" t="s">
        <v>43</v>
      </c>
      <c r="Z198" s="8" t="s">
        <v>43</v>
      </c>
      <c r="AA198" s="8" t="s">
        <v>43</v>
      </c>
      <c r="AB198" s="8" t="s">
        <v>43</v>
      </c>
      <c r="AC198" s="8" t="s">
        <v>43</v>
      </c>
      <c r="AD198" s="8" t="s">
        <v>43</v>
      </c>
      <c r="AE198" s="8" t="s">
        <v>43</v>
      </c>
      <c r="AF198" s="10"/>
      <c r="AG198" s="9" t="s">
        <v>45</v>
      </c>
      <c r="AH198" s="24"/>
      <c r="AI198" s="24"/>
      <c r="AJ198" s="9" t="s">
        <v>128</v>
      </c>
    </row>
    <row r="199">
      <c r="A199" s="26" t="s">
        <v>569</v>
      </c>
      <c r="B199" s="9" t="s">
        <v>551</v>
      </c>
      <c r="C199" s="9" t="s">
        <v>534</v>
      </c>
      <c r="D199" s="9" t="s">
        <v>39</v>
      </c>
      <c r="E199" s="9" t="s">
        <v>40</v>
      </c>
      <c r="F199" s="8" t="s">
        <v>41</v>
      </c>
      <c r="G199" s="9" t="s">
        <v>570</v>
      </c>
      <c r="H199" s="8" t="s">
        <v>41</v>
      </c>
      <c r="I199" s="8" t="s">
        <v>43</v>
      </c>
      <c r="J199" s="8" t="s">
        <v>43</v>
      </c>
      <c r="K199" s="8" t="s">
        <v>43</v>
      </c>
      <c r="L199" s="8" t="s">
        <v>43</v>
      </c>
      <c r="M199" s="9" t="s">
        <v>43</v>
      </c>
      <c r="N199" s="9" t="s">
        <v>43</v>
      </c>
      <c r="O199" s="9" t="s">
        <v>43</v>
      </c>
      <c r="P199" s="9" t="s">
        <v>44</v>
      </c>
      <c r="Q199" s="8" t="s">
        <v>43</v>
      </c>
      <c r="R199" s="8" t="s">
        <v>43</v>
      </c>
      <c r="S199" s="8" t="s">
        <v>43</v>
      </c>
      <c r="T199" s="8" t="s">
        <v>43</v>
      </c>
      <c r="U199" s="8" t="s">
        <v>43</v>
      </c>
      <c r="V199" s="8" t="s">
        <v>43</v>
      </c>
      <c r="W199" s="8" t="s">
        <v>43</v>
      </c>
      <c r="X199" s="8" t="s">
        <v>43</v>
      </c>
      <c r="Y199" s="8" t="s">
        <v>43</v>
      </c>
      <c r="Z199" s="8" t="s">
        <v>43</v>
      </c>
      <c r="AA199" s="8" t="s">
        <v>43</v>
      </c>
      <c r="AB199" s="8" t="s">
        <v>43</v>
      </c>
      <c r="AC199" s="8" t="s">
        <v>43</v>
      </c>
      <c r="AD199" s="8" t="s">
        <v>43</v>
      </c>
      <c r="AE199" s="8" t="s">
        <v>43</v>
      </c>
      <c r="AF199" s="10"/>
      <c r="AG199" s="9" t="s">
        <v>45</v>
      </c>
      <c r="AH199" s="24"/>
      <c r="AI199" s="24"/>
      <c r="AJ199" s="9" t="s">
        <v>128</v>
      </c>
    </row>
    <row r="200">
      <c r="A200" s="26" t="s">
        <v>571</v>
      </c>
      <c r="B200" s="9" t="s">
        <v>551</v>
      </c>
      <c r="C200" s="9" t="s">
        <v>572</v>
      </c>
      <c r="D200" s="9" t="s">
        <v>39</v>
      </c>
      <c r="E200" s="9" t="s">
        <v>469</v>
      </c>
      <c r="F200" s="8" t="s">
        <v>41</v>
      </c>
      <c r="G200" s="9" t="s">
        <v>462</v>
      </c>
      <c r="H200" s="8" t="s">
        <v>41</v>
      </c>
      <c r="I200" s="8" t="s">
        <v>43</v>
      </c>
      <c r="J200" s="8" t="s">
        <v>43</v>
      </c>
      <c r="K200" s="8" t="s">
        <v>43</v>
      </c>
      <c r="L200" s="8" t="s">
        <v>43</v>
      </c>
      <c r="M200" s="9">
        <v>800.0</v>
      </c>
      <c r="N200" s="9" t="s">
        <v>446</v>
      </c>
      <c r="O200" s="9" t="s">
        <v>447</v>
      </c>
      <c r="P200" s="9" t="s">
        <v>44</v>
      </c>
      <c r="Q200" s="8" t="s">
        <v>43</v>
      </c>
      <c r="R200" s="8" t="s">
        <v>43</v>
      </c>
      <c r="S200" s="8" t="s">
        <v>43</v>
      </c>
      <c r="T200" s="8" t="s">
        <v>43</v>
      </c>
      <c r="U200" s="8" t="s">
        <v>43</v>
      </c>
      <c r="V200" s="8" t="s">
        <v>43</v>
      </c>
      <c r="W200" s="8" t="s">
        <v>43</v>
      </c>
      <c r="X200" s="8" t="s">
        <v>43</v>
      </c>
      <c r="Y200" s="8" t="s">
        <v>43</v>
      </c>
      <c r="Z200" s="8" t="s">
        <v>43</v>
      </c>
      <c r="AA200" s="8" t="s">
        <v>43</v>
      </c>
      <c r="AB200" s="8" t="s">
        <v>43</v>
      </c>
      <c r="AC200" s="8" t="s">
        <v>43</v>
      </c>
      <c r="AD200" s="8" t="s">
        <v>43</v>
      </c>
      <c r="AE200" s="8" t="s">
        <v>43</v>
      </c>
      <c r="AF200" s="10"/>
      <c r="AG200" s="9" t="s">
        <v>45</v>
      </c>
      <c r="AH200" s="24"/>
      <c r="AI200" s="24"/>
      <c r="AJ200" s="9" t="s">
        <v>128</v>
      </c>
    </row>
    <row r="201">
      <c r="A201" s="26" t="s">
        <v>573</v>
      </c>
      <c r="B201" s="9" t="s">
        <v>551</v>
      </c>
      <c r="C201" s="38" t="s">
        <v>574</v>
      </c>
      <c r="D201" s="9" t="s">
        <v>39</v>
      </c>
      <c r="E201" s="9" t="s">
        <v>40</v>
      </c>
      <c r="F201" s="8" t="s">
        <v>41</v>
      </c>
      <c r="G201" s="9" t="s">
        <v>492</v>
      </c>
      <c r="H201" s="8" t="s">
        <v>41</v>
      </c>
      <c r="I201" s="8" t="s">
        <v>43</v>
      </c>
      <c r="J201" s="8" t="s">
        <v>43</v>
      </c>
      <c r="K201" s="8" t="s">
        <v>43</v>
      </c>
      <c r="L201" s="8" t="s">
        <v>43</v>
      </c>
      <c r="M201" s="9">
        <v>3580.0</v>
      </c>
      <c r="N201" s="9" t="s">
        <v>446</v>
      </c>
      <c r="O201" s="9" t="s">
        <v>447</v>
      </c>
      <c r="P201" s="9" t="s">
        <v>44</v>
      </c>
      <c r="Q201" s="8" t="s">
        <v>43</v>
      </c>
      <c r="R201" s="8" t="s">
        <v>43</v>
      </c>
      <c r="S201" s="8" t="s">
        <v>43</v>
      </c>
      <c r="T201" s="8" t="s">
        <v>43</v>
      </c>
      <c r="U201" s="8" t="s">
        <v>43</v>
      </c>
      <c r="V201" s="8" t="s">
        <v>43</v>
      </c>
      <c r="W201" s="8" t="s">
        <v>43</v>
      </c>
      <c r="X201" s="8" t="s">
        <v>43</v>
      </c>
      <c r="Y201" s="8" t="s">
        <v>43</v>
      </c>
      <c r="Z201" s="8" t="s">
        <v>43</v>
      </c>
      <c r="AA201" s="8" t="s">
        <v>43</v>
      </c>
      <c r="AB201" s="8" t="s">
        <v>43</v>
      </c>
      <c r="AC201" s="8" t="s">
        <v>43</v>
      </c>
      <c r="AD201" s="8" t="s">
        <v>43</v>
      </c>
      <c r="AE201" s="8" t="s">
        <v>43</v>
      </c>
      <c r="AF201" s="10"/>
      <c r="AG201" s="9" t="s">
        <v>45</v>
      </c>
      <c r="AH201" s="24"/>
      <c r="AI201" s="24"/>
      <c r="AJ201" s="9" t="s">
        <v>128</v>
      </c>
    </row>
    <row r="202">
      <c r="A202" s="26" t="s">
        <v>575</v>
      </c>
      <c r="B202" s="9" t="s">
        <v>551</v>
      </c>
      <c r="C202" s="9" t="s">
        <v>576</v>
      </c>
      <c r="D202" s="9" t="s">
        <v>39</v>
      </c>
      <c r="E202" s="9" t="s">
        <v>40</v>
      </c>
      <c r="F202" s="8" t="s">
        <v>41</v>
      </c>
      <c r="G202" s="9" t="s">
        <v>492</v>
      </c>
      <c r="H202" s="8" t="s">
        <v>41</v>
      </c>
      <c r="I202" s="8" t="s">
        <v>43</v>
      </c>
      <c r="J202" s="8" t="s">
        <v>43</v>
      </c>
      <c r="K202" s="8" t="s">
        <v>43</v>
      </c>
      <c r="L202" s="8" t="s">
        <v>43</v>
      </c>
      <c r="M202" s="9" t="s">
        <v>43</v>
      </c>
      <c r="N202" s="9" t="s">
        <v>43</v>
      </c>
      <c r="O202" s="9" t="s">
        <v>43</v>
      </c>
      <c r="P202" s="9" t="s">
        <v>44</v>
      </c>
      <c r="Q202" s="8" t="s">
        <v>43</v>
      </c>
      <c r="R202" s="8" t="s">
        <v>43</v>
      </c>
      <c r="S202" s="8" t="s">
        <v>43</v>
      </c>
      <c r="T202" s="8" t="s">
        <v>43</v>
      </c>
      <c r="U202" s="8" t="s">
        <v>43</v>
      </c>
      <c r="V202" s="8" t="s">
        <v>43</v>
      </c>
      <c r="W202" s="8" t="s">
        <v>43</v>
      </c>
      <c r="X202" s="8" t="s">
        <v>43</v>
      </c>
      <c r="Y202" s="8" t="s">
        <v>43</v>
      </c>
      <c r="Z202" s="8" t="s">
        <v>43</v>
      </c>
      <c r="AA202" s="8" t="s">
        <v>43</v>
      </c>
      <c r="AB202" s="8" t="s">
        <v>43</v>
      </c>
      <c r="AC202" s="8" t="s">
        <v>43</v>
      </c>
      <c r="AD202" s="8" t="s">
        <v>43</v>
      </c>
      <c r="AE202" s="8" t="s">
        <v>43</v>
      </c>
      <c r="AF202" s="10"/>
      <c r="AG202" s="9" t="s">
        <v>45</v>
      </c>
      <c r="AH202" s="24"/>
      <c r="AI202" s="24"/>
      <c r="AJ202" s="9" t="s">
        <v>128</v>
      </c>
    </row>
    <row r="203">
      <c r="A203" s="26" t="s">
        <v>577</v>
      </c>
      <c r="B203" s="9" t="s">
        <v>551</v>
      </c>
      <c r="C203" s="9" t="s">
        <v>578</v>
      </c>
      <c r="D203" s="9" t="s">
        <v>39</v>
      </c>
      <c r="E203" s="9" t="s">
        <v>579</v>
      </c>
      <c r="F203" s="8" t="s">
        <v>41</v>
      </c>
      <c r="G203" s="9" t="s">
        <v>43</v>
      </c>
      <c r="H203" s="8" t="s">
        <v>41</v>
      </c>
      <c r="I203" s="8" t="s">
        <v>43</v>
      </c>
      <c r="J203" s="8" t="s">
        <v>43</v>
      </c>
      <c r="K203" s="8" t="s">
        <v>43</v>
      </c>
      <c r="L203" s="8" t="s">
        <v>43</v>
      </c>
      <c r="M203" s="9" t="s">
        <v>43</v>
      </c>
      <c r="N203" s="9" t="s">
        <v>43</v>
      </c>
      <c r="O203" s="9" t="s">
        <v>43</v>
      </c>
      <c r="P203" s="9" t="s">
        <v>44</v>
      </c>
      <c r="Q203" s="8" t="s">
        <v>43</v>
      </c>
      <c r="R203" s="8" t="s">
        <v>43</v>
      </c>
      <c r="S203" s="8" t="s">
        <v>43</v>
      </c>
      <c r="T203" s="8" t="s">
        <v>43</v>
      </c>
      <c r="U203" s="8" t="s">
        <v>43</v>
      </c>
      <c r="V203" s="8" t="s">
        <v>43</v>
      </c>
      <c r="W203" s="8" t="s">
        <v>43</v>
      </c>
      <c r="X203" s="8" t="s">
        <v>43</v>
      </c>
      <c r="Y203" s="8" t="s">
        <v>43</v>
      </c>
      <c r="Z203" s="8" t="s">
        <v>43</v>
      </c>
      <c r="AA203" s="8" t="s">
        <v>43</v>
      </c>
      <c r="AB203" s="8" t="s">
        <v>43</v>
      </c>
      <c r="AC203" s="8" t="s">
        <v>43</v>
      </c>
      <c r="AD203" s="8" t="s">
        <v>43</v>
      </c>
      <c r="AE203" s="8" t="s">
        <v>43</v>
      </c>
      <c r="AF203" s="10"/>
      <c r="AG203" s="9" t="s">
        <v>45</v>
      </c>
      <c r="AH203" s="24"/>
      <c r="AI203" s="24"/>
      <c r="AJ203" s="9" t="s">
        <v>128</v>
      </c>
    </row>
    <row r="204">
      <c r="A204" s="26" t="s">
        <v>580</v>
      </c>
      <c r="B204" s="9" t="s">
        <v>551</v>
      </c>
      <c r="C204" s="9" t="s">
        <v>581</v>
      </c>
      <c r="D204" s="9" t="s">
        <v>39</v>
      </c>
      <c r="E204" s="9" t="s">
        <v>40</v>
      </c>
      <c r="F204" s="8" t="s">
        <v>41</v>
      </c>
      <c r="G204" s="9" t="s">
        <v>492</v>
      </c>
      <c r="H204" s="8" t="s">
        <v>41</v>
      </c>
      <c r="I204" s="8" t="s">
        <v>43</v>
      </c>
      <c r="J204" s="8" t="s">
        <v>43</v>
      </c>
      <c r="K204" s="8" t="s">
        <v>43</v>
      </c>
      <c r="L204" s="8" t="s">
        <v>43</v>
      </c>
      <c r="M204" s="9">
        <v>1765.0</v>
      </c>
      <c r="N204" s="9" t="s">
        <v>446</v>
      </c>
      <c r="O204" s="9" t="s">
        <v>447</v>
      </c>
      <c r="P204" s="9" t="s">
        <v>44</v>
      </c>
      <c r="Q204" s="8" t="s">
        <v>43</v>
      </c>
      <c r="R204" s="8" t="s">
        <v>43</v>
      </c>
      <c r="S204" s="8" t="s">
        <v>43</v>
      </c>
      <c r="T204" s="8" t="s">
        <v>43</v>
      </c>
      <c r="U204" s="8" t="s">
        <v>43</v>
      </c>
      <c r="V204" s="8" t="s">
        <v>43</v>
      </c>
      <c r="W204" s="8" t="s">
        <v>43</v>
      </c>
      <c r="X204" s="8" t="s">
        <v>43</v>
      </c>
      <c r="Y204" s="8" t="s">
        <v>43</v>
      </c>
      <c r="Z204" s="8" t="s">
        <v>43</v>
      </c>
      <c r="AA204" s="8" t="s">
        <v>43</v>
      </c>
      <c r="AB204" s="8" t="s">
        <v>43</v>
      </c>
      <c r="AC204" s="8" t="s">
        <v>43</v>
      </c>
      <c r="AD204" s="8" t="s">
        <v>43</v>
      </c>
      <c r="AE204" s="8" t="s">
        <v>43</v>
      </c>
      <c r="AF204" s="10"/>
      <c r="AG204" s="9" t="s">
        <v>45</v>
      </c>
      <c r="AH204" s="24"/>
      <c r="AI204" s="24"/>
      <c r="AJ204" s="9" t="s">
        <v>128</v>
      </c>
    </row>
    <row r="205">
      <c r="A205" s="26" t="s">
        <v>582</v>
      </c>
      <c r="B205" s="9" t="s">
        <v>551</v>
      </c>
      <c r="C205" s="9" t="s">
        <v>583</v>
      </c>
      <c r="D205" s="9" t="s">
        <v>39</v>
      </c>
      <c r="E205" s="25" t="s">
        <v>40</v>
      </c>
      <c r="F205" s="8" t="s">
        <v>41</v>
      </c>
      <c r="G205" s="9" t="s">
        <v>584</v>
      </c>
      <c r="H205" s="8" t="s">
        <v>41</v>
      </c>
      <c r="I205" s="8" t="s">
        <v>43</v>
      </c>
      <c r="J205" s="8" t="s">
        <v>43</v>
      </c>
      <c r="K205" s="8" t="s">
        <v>43</v>
      </c>
      <c r="L205" s="8" t="s">
        <v>43</v>
      </c>
      <c r="M205" s="9" t="s">
        <v>43</v>
      </c>
      <c r="N205" s="9" t="s">
        <v>43</v>
      </c>
      <c r="O205" s="9" t="s">
        <v>43</v>
      </c>
      <c r="P205" s="9" t="s">
        <v>44</v>
      </c>
      <c r="Q205" s="8" t="s">
        <v>43</v>
      </c>
      <c r="R205" s="8" t="s">
        <v>43</v>
      </c>
      <c r="S205" s="8" t="s">
        <v>43</v>
      </c>
      <c r="T205" s="8" t="s">
        <v>43</v>
      </c>
      <c r="U205" s="8" t="s">
        <v>43</v>
      </c>
      <c r="V205" s="8" t="s">
        <v>43</v>
      </c>
      <c r="W205" s="8" t="s">
        <v>43</v>
      </c>
      <c r="X205" s="8" t="s">
        <v>43</v>
      </c>
      <c r="Y205" s="8" t="s">
        <v>43</v>
      </c>
      <c r="Z205" s="8" t="s">
        <v>43</v>
      </c>
      <c r="AA205" s="8" t="s">
        <v>43</v>
      </c>
      <c r="AB205" s="8" t="s">
        <v>43</v>
      </c>
      <c r="AC205" s="8" t="s">
        <v>43</v>
      </c>
      <c r="AD205" s="8" t="s">
        <v>43</v>
      </c>
      <c r="AE205" s="8" t="s">
        <v>43</v>
      </c>
      <c r="AF205" s="10"/>
      <c r="AG205" s="9" t="s">
        <v>45</v>
      </c>
      <c r="AH205" s="24"/>
      <c r="AI205" s="24"/>
      <c r="AJ205" s="9" t="s">
        <v>128</v>
      </c>
    </row>
    <row r="206">
      <c r="A206" s="26" t="s">
        <v>585</v>
      </c>
      <c r="B206" s="9" t="s">
        <v>551</v>
      </c>
      <c r="C206" s="9" t="s">
        <v>173</v>
      </c>
      <c r="D206" s="9" t="s">
        <v>39</v>
      </c>
      <c r="E206" s="9" t="s">
        <v>40</v>
      </c>
      <c r="F206" s="8" t="s">
        <v>41</v>
      </c>
      <c r="G206" s="9" t="s">
        <v>570</v>
      </c>
      <c r="H206" s="8" t="s">
        <v>41</v>
      </c>
      <c r="I206" s="8" t="s">
        <v>43</v>
      </c>
      <c r="J206" s="8" t="s">
        <v>43</v>
      </c>
      <c r="K206" s="8" t="s">
        <v>43</v>
      </c>
      <c r="L206" s="8" t="s">
        <v>43</v>
      </c>
      <c r="M206" s="9" t="s">
        <v>43</v>
      </c>
      <c r="N206" s="9" t="s">
        <v>43</v>
      </c>
      <c r="O206" s="9" t="s">
        <v>43</v>
      </c>
      <c r="P206" s="9" t="s">
        <v>44</v>
      </c>
      <c r="Q206" s="8" t="s">
        <v>43</v>
      </c>
      <c r="R206" s="8" t="s">
        <v>43</v>
      </c>
      <c r="S206" s="8" t="s">
        <v>43</v>
      </c>
      <c r="T206" s="8" t="s">
        <v>43</v>
      </c>
      <c r="U206" s="8" t="s">
        <v>43</v>
      </c>
      <c r="V206" s="8" t="s">
        <v>43</v>
      </c>
      <c r="W206" s="8" t="s">
        <v>43</v>
      </c>
      <c r="X206" s="8" t="s">
        <v>43</v>
      </c>
      <c r="Y206" s="8" t="s">
        <v>43</v>
      </c>
      <c r="Z206" s="8" t="s">
        <v>43</v>
      </c>
      <c r="AA206" s="8" t="s">
        <v>43</v>
      </c>
      <c r="AB206" s="8" t="s">
        <v>43</v>
      </c>
      <c r="AC206" s="8" t="s">
        <v>43</v>
      </c>
      <c r="AD206" s="8" t="s">
        <v>43</v>
      </c>
      <c r="AE206" s="8" t="s">
        <v>43</v>
      </c>
      <c r="AF206" s="10"/>
      <c r="AG206" s="9" t="s">
        <v>45</v>
      </c>
      <c r="AH206" s="24"/>
      <c r="AI206" s="24"/>
      <c r="AJ206" s="9" t="s">
        <v>128</v>
      </c>
    </row>
    <row r="207">
      <c r="A207" s="26" t="s">
        <v>586</v>
      </c>
      <c r="B207" s="9" t="s">
        <v>551</v>
      </c>
      <c r="C207" s="38" t="s">
        <v>587</v>
      </c>
      <c r="D207" s="9" t="s">
        <v>39</v>
      </c>
      <c r="E207" s="9" t="s">
        <v>469</v>
      </c>
      <c r="F207" s="8" t="s">
        <v>41</v>
      </c>
      <c r="G207" s="9" t="s">
        <v>462</v>
      </c>
      <c r="H207" s="8" t="s">
        <v>41</v>
      </c>
      <c r="I207" s="8" t="s">
        <v>43</v>
      </c>
      <c r="J207" s="8" t="s">
        <v>43</v>
      </c>
      <c r="K207" s="8" t="s">
        <v>43</v>
      </c>
      <c r="L207" s="8" t="s">
        <v>43</v>
      </c>
      <c r="M207" s="9">
        <v>2675.0</v>
      </c>
      <c r="N207" s="9" t="s">
        <v>446</v>
      </c>
      <c r="O207" s="9" t="s">
        <v>447</v>
      </c>
      <c r="P207" s="9" t="s">
        <v>44</v>
      </c>
      <c r="Q207" s="8" t="s">
        <v>43</v>
      </c>
      <c r="R207" s="8" t="s">
        <v>43</v>
      </c>
      <c r="S207" s="8" t="s">
        <v>43</v>
      </c>
      <c r="T207" s="8" t="s">
        <v>43</v>
      </c>
      <c r="U207" s="8" t="s">
        <v>43</v>
      </c>
      <c r="V207" s="8" t="s">
        <v>43</v>
      </c>
      <c r="W207" s="8" t="s">
        <v>43</v>
      </c>
      <c r="X207" s="8" t="s">
        <v>43</v>
      </c>
      <c r="Y207" s="8" t="s">
        <v>43</v>
      </c>
      <c r="Z207" s="8" t="s">
        <v>43</v>
      </c>
      <c r="AA207" s="8" t="s">
        <v>43</v>
      </c>
      <c r="AB207" s="8" t="s">
        <v>43</v>
      </c>
      <c r="AC207" s="8" t="s">
        <v>43</v>
      </c>
      <c r="AD207" s="8" t="s">
        <v>43</v>
      </c>
      <c r="AE207" s="8" t="s">
        <v>43</v>
      </c>
      <c r="AF207" s="10"/>
      <c r="AG207" s="9" t="s">
        <v>45</v>
      </c>
      <c r="AH207" s="24"/>
      <c r="AI207" s="24"/>
      <c r="AJ207" s="9" t="s">
        <v>128</v>
      </c>
    </row>
    <row r="208">
      <c r="A208" s="26" t="s">
        <v>588</v>
      </c>
      <c r="B208" s="9" t="s">
        <v>551</v>
      </c>
      <c r="C208" s="9" t="s">
        <v>589</v>
      </c>
      <c r="D208" s="9" t="s">
        <v>39</v>
      </c>
      <c r="E208" s="9" t="s">
        <v>40</v>
      </c>
      <c r="F208" s="8" t="s">
        <v>41</v>
      </c>
      <c r="G208" s="9" t="s">
        <v>462</v>
      </c>
      <c r="H208" s="8" t="s">
        <v>41</v>
      </c>
      <c r="I208" s="8" t="s">
        <v>43</v>
      </c>
      <c r="J208" s="8" t="s">
        <v>43</v>
      </c>
      <c r="K208" s="8" t="s">
        <v>43</v>
      </c>
      <c r="L208" s="8" t="s">
        <v>43</v>
      </c>
      <c r="M208" s="9">
        <v>1000.0</v>
      </c>
      <c r="N208" s="9" t="s">
        <v>446</v>
      </c>
      <c r="O208" s="9" t="s">
        <v>447</v>
      </c>
      <c r="P208" s="9" t="s">
        <v>44</v>
      </c>
      <c r="Q208" s="8" t="s">
        <v>43</v>
      </c>
      <c r="R208" s="8" t="s">
        <v>43</v>
      </c>
      <c r="S208" s="8" t="s">
        <v>43</v>
      </c>
      <c r="T208" s="8" t="s">
        <v>43</v>
      </c>
      <c r="U208" s="8" t="s">
        <v>43</v>
      </c>
      <c r="V208" s="8" t="s">
        <v>43</v>
      </c>
      <c r="W208" s="8" t="s">
        <v>43</v>
      </c>
      <c r="X208" s="8" t="s">
        <v>43</v>
      </c>
      <c r="Y208" s="8" t="s">
        <v>43</v>
      </c>
      <c r="Z208" s="8" t="s">
        <v>43</v>
      </c>
      <c r="AA208" s="8" t="s">
        <v>43</v>
      </c>
      <c r="AB208" s="8" t="s">
        <v>43</v>
      </c>
      <c r="AC208" s="8" t="s">
        <v>43</v>
      </c>
      <c r="AD208" s="8" t="s">
        <v>43</v>
      </c>
      <c r="AE208" s="8" t="s">
        <v>43</v>
      </c>
      <c r="AF208" s="10"/>
      <c r="AG208" s="9" t="s">
        <v>45</v>
      </c>
      <c r="AH208" s="24"/>
      <c r="AI208" s="24"/>
      <c r="AJ208" s="9" t="s">
        <v>128</v>
      </c>
    </row>
    <row r="209">
      <c r="A209" s="26" t="s">
        <v>590</v>
      </c>
      <c r="B209" s="9" t="s">
        <v>551</v>
      </c>
      <c r="C209" s="9" t="s">
        <v>591</v>
      </c>
      <c r="D209" s="9" t="s">
        <v>334</v>
      </c>
      <c r="E209" s="9" t="s">
        <v>40</v>
      </c>
      <c r="F209" s="8" t="s">
        <v>41</v>
      </c>
      <c r="G209" s="9" t="s">
        <v>570</v>
      </c>
      <c r="H209" s="8" t="s">
        <v>41</v>
      </c>
      <c r="I209" s="8" t="s">
        <v>43</v>
      </c>
      <c r="J209" s="8" t="s">
        <v>43</v>
      </c>
      <c r="K209" s="8" t="s">
        <v>43</v>
      </c>
      <c r="L209" s="8" t="s">
        <v>43</v>
      </c>
      <c r="M209" s="9" t="s">
        <v>43</v>
      </c>
      <c r="N209" s="9" t="s">
        <v>43</v>
      </c>
      <c r="O209" s="9" t="s">
        <v>43</v>
      </c>
      <c r="P209" s="9" t="s">
        <v>170</v>
      </c>
      <c r="Q209" s="8" t="s">
        <v>592</v>
      </c>
      <c r="R209" s="8" t="s">
        <v>43</v>
      </c>
      <c r="S209" s="8" t="s">
        <v>43</v>
      </c>
      <c r="T209" s="8" t="s">
        <v>43</v>
      </c>
      <c r="U209" s="8" t="s">
        <v>43</v>
      </c>
      <c r="V209" s="8" t="s">
        <v>43</v>
      </c>
      <c r="W209" s="8" t="s">
        <v>43</v>
      </c>
      <c r="X209" s="8" t="s">
        <v>43</v>
      </c>
      <c r="Y209" s="8" t="s">
        <v>43</v>
      </c>
      <c r="Z209" s="8" t="s">
        <v>43</v>
      </c>
      <c r="AA209" s="8" t="s">
        <v>43</v>
      </c>
      <c r="AB209" s="8" t="s">
        <v>43</v>
      </c>
      <c r="AC209" s="8" t="s">
        <v>43</v>
      </c>
      <c r="AD209" s="8" t="s">
        <v>43</v>
      </c>
      <c r="AE209" s="8" t="s">
        <v>43</v>
      </c>
      <c r="AF209" s="10"/>
      <c r="AG209" s="9" t="s">
        <v>45</v>
      </c>
      <c r="AH209" s="24"/>
      <c r="AI209" s="24"/>
      <c r="AJ209" s="9" t="s">
        <v>47</v>
      </c>
    </row>
    <row r="210">
      <c r="A210" s="26" t="s">
        <v>593</v>
      </c>
      <c r="B210" s="9" t="s">
        <v>551</v>
      </c>
      <c r="C210" s="9" t="s">
        <v>594</v>
      </c>
      <c r="D210" s="9" t="s">
        <v>39</v>
      </c>
      <c r="E210" s="9" t="s">
        <v>43</v>
      </c>
      <c r="F210" s="8" t="s">
        <v>43</v>
      </c>
      <c r="G210" s="9" t="s">
        <v>43</v>
      </c>
      <c r="H210" s="8" t="s">
        <v>43</v>
      </c>
      <c r="I210" s="8" t="s">
        <v>43</v>
      </c>
      <c r="J210" s="8" t="s">
        <v>43</v>
      </c>
      <c r="K210" s="8" t="s">
        <v>43</v>
      </c>
      <c r="L210" s="8" t="s">
        <v>43</v>
      </c>
      <c r="M210" s="9" t="s">
        <v>43</v>
      </c>
      <c r="N210" s="9" t="s">
        <v>43</v>
      </c>
      <c r="O210" s="9" t="s">
        <v>43</v>
      </c>
      <c r="P210" s="9" t="s">
        <v>81</v>
      </c>
      <c r="Q210" s="8" t="s">
        <v>43</v>
      </c>
      <c r="R210" s="8" t="s">
        <v>595</v>
      </c>
      <c r="S210" s="8" t="s">
        <v>43</v>
      </c>
      <c r="T210" s="8" t="s">
        <v>43</v>
      </c>
      <c r="U210" s="8" t="s">
        <v>43</v>
      </c>
      <c r="V210" s="8" t="s">
        <v>43</v>
      </c>
      <c r="W210" s="8" t="s">
        <v>43</v>
      </c>
      <c r="X210" s="8" t="s">
        <v>43</v>
      </c>
      <c r="Y210" s="8" t="s">
        <v>43</v>
      </c>
      <c r="Z210" s="8" t="s">
        <v>43</v>
      </c>
      <c r="AA210" s="8" t="s">
        <v>43</v>
      </c>
      <c r="AB210" s="8" t="s">
        <v>43</v>
      </c>
      <c r="AC210" s="8" t="s">
        <v>43</v>
      </c>
      <c r="AD210" s="8" t="s">
        <v>43</v>
      </c>
      <c r="AE210" s="8" t="s">
        <v>43</v>
      </c>
      <c r="AF210" s="10"/>
      <c r="AG210" s="9" t="s">
        <v>45</v>
      </c>
      <c r="AH210" s="24"/>
      <c r="AI210" s="24"/>
      <c r="AJ210" s="9" t="s">
        <v>128</v>
      </c>
    </row>
    <row r="211">
      <c r="A211" s="26" t="s">
        <v>596</v>
      </c>
      <c r="B211" s="9" t="s">
        <v>551</v>
      </c>
      <c r="C211" s="9" t="s">
        <v>597</v>
      </c>
      <c r="D211" s="9" t="s">
        <v>39</v>
      </c>
      <c r="E211" s="9" t="s">
        <v>43</v>
      </c>
      <c r="F211" s="8" t="s">
        <v>43</v>
      </c>
      <c r="G211" s="9" t="s">
        <v>43</v>
      </c>
      <c r="H211" s="8" t="s">
        <v>43</v>
      </c>
      <c r="I211" s="8" t="s">
        <v>43</v>
      </c>
      <c r="J211" s="8" t="s">
        <v>43</v>
      </c>
      <c r="K211" s="8" t="s">
        <v>43</v>
      </c>
      <c r="L211" s="8" t="s">
        <v>43</v>
      </c>
      <c r="M211" s="9" t="s">
        <v>43</v>
      </c>
      <c r="N211" s="9" t="s">
        <v>43</v>
      </c>
      <c r="O211" s="9" t="s">
        <v>43</v>
      </c>
      <c r="P211" s="9" t="s">
        <v>44</v>
      </c>
      <c r="Q211" s="25" t="s">
        <v>43</v>
      </c>
      <c r="R211" s="8" t="s">
        <v>43</v>
      </c>
      <c r="S211" s="8" t="s">
        <v>43</v>
      </c>
      <c r="T211" s="8" t="s">
        <v>43</v>
      </c>
      <c r="U211" s="8" t="s">
        <v>43</v>
      </c>
      <c r="V211" s="8" t="s">
        <v>43</v>
      </c>
      <c r="W211" s="8" t="s">
        <v>43</v>
      </c>
      <c r="X211" s="8" t="s">
        <v>43</v>
      </c>
      <c r="Y211" s="8" t="s">
        <v>43</v>
      </c>
      <c r="Z211" s="8" t="s">
        <v>43</v>
      </c>
      <c r="AA211" s="8" t="s">
        <v>43</v>
      </c>
      <c r="AB211" s="8" t="s">
        <v>43</v>
      </c>
      <c r="AC211" s="8" t="s">
        <v>43</v>
      </c>
      <c r="AD211" s="8" t="s">
        <v>43</v>
      </c>
      <c r="AE211" s="8" t="s">
        <v>43</v>
      </c>
      <c r="AF211" s="10"/>
      <c r="AG211" s="9" t="s">
        <v>45</v>
      </c>
      <c r="AH211" s="24"/>
      <c r="AI211" s="24"/>
      <c r="AJ211" s="9" t="s">
        <v>128</v>
      </c>
    </row>
    <row r="212">
      <c r="A212" s="26" t="s">
        <v>598</v>
      </c>
      <c r="B212" s="9" t="s">
        <v>551</v>
      </c>
      <c r="C212" s="9" t="s">
        <v>599</v>
      </c>
      <c r="D212" s="9" t="s">
        <v>39</v>
      </c>
      <c r="E212" s="25" t="s">
        <v>40</v>
      </c>
      <c r="F212" s="8" t="s">
        <v>41</v>
      </c>
      <c r="G212" s="9" t="s">
        <v>600</v>
      </c>
      <c r="H212" s="8" t="s">
        <v>41</v>
      </c>
      <c r="I212" s="8" t="s">
        <v>43</v>
      </c>
      <c r="J212" s="8" t="s">
        <v>43</v>
      </c>
      <c r="K212" s="8" t="s">
        <v>43</v>
      </c>
      <c r="L212" s="8" t="s">
        <v>43</v>
      </c>
      <c r="M212" s="9" t="s">
        <v>43</v>
      </c>
      <c r="N212" s="9" t="s">
        <v>43</v>
      </c>
      <c r="O212" s="9" t="s">
        <v>43</v>
      </c>
      <c r="P212" s="9" t="s">
        <v>170</v>
      </c>
      <c r="Q212" s="25" t="s">
        <v>601</v>
      </c>
      <c r="R212" s="8" t="s">
        <v>43</v>
      </c>
      <c r="S212" s="8" t="s">
        <v>43</v>
      </c>
      <c r="T212" s="8" t="s">
        <v>43</v>
      </c>
      <c r="U212" s="8" t="s">
        <v>43</v>
      </c>
      <c r="V212" s="8" t="s">
        <v>43</v>
      </c>
      <c r="W212" s="8" t="s">
        <v>43</v>
      </c>
      <c r="X212" s="8" t="s">
        <v>43</v>
      </c>
      <c r="Y212" s="8" t="s">
        <v>43</v>
      </c>
      <c r="Z212" s="8" t="s">
        <v>43</v>
      </c>
      <c r="AA212" s="8" t="s">
        <v>43</v>
      </c>
      <c r="AB212" s="8" t="s">
        <v>43</v>
      </c>
      <c r="AC212" s="8" t="s">
        <v>43</v>
      </c>
      <c r="AD212" s="8" t="s">
        <v>43</v>
      </c>
      <c r="AE212" s="8" t="s">
        <v>43</v>
      </c>
      <c r="AF212" s="10"/>
      <c r="AG212" s="9" t="s">
        <v>45</v>
      </c>
      <c r="AH212" s="24"/>
      <c r="AI212" s="24"/>
      <c r="AJ212" s="9" t="s">
        <v>128</v>
      </c>
    </row>
    <row r="213">
      <c r="A213" s="26" t="s">
        <v>602</v>
      </c>
      <c r="B213" s="9" t="s">
        <v>551</v>
      </c>
      <c r="C213" s="9" t="s">
        <v>603</v>
      </c>
      <c r="D213" s="9" t="s">
        <v>39</v>
      </c>
      <c r="E213" s="9" t="s">
        <v>43</v>
      </c>
      <c r="F213" s="8" t="s">
        <v>43</v>
      </c>
      <c r="G213" s="9" t="s">
        <v>43</v>
      </c>
      <c r="H213" s="8" t="s">
        <v>43</v>
      </c>
      <c r="I213" s="8" t="s">
        <v>43</v>
      </c>
      <c r="J213" s="8" t="s">
        <v>43</v>
      </c>
      <c r="K213" s="8" t="s">
        <v>43</v>
      </c>
      <c r="L213" s="8" t="s">
        <v>43</v>
      </c>
      <c r="M213" s="9" t="s">
        <v>43</v>
      </c>
      <c r="N213" s="9" t="s">
        <v>43</v>
      </c>
      <c r="O213" s="9" t="s">
        <v>43</v>
      </c>
      <c r="P213" s="9" t="s">
        <v>44</v>
      </c>
      <c r="Q213" s="8" t="s">
        <v>43</v>
      </c>
      <c r="R213" s="8" t="s">
        <v>43</v>
      </c>
      <c r="S213" s="8" t="s">
        <v>43</v>
      </c>
      <c r="T213" s="8" t="s">
        <v>43</v>
      </c>
      <c r="U213" s="8" t="s">
        <v>43</v>
      </c>
      <c r="V213" s="8" t="s">
        <v>43</v>
      </c>
      <c r="W213" s="8" t="s">
        <v>43</v>
      </c>
      <c r="X213" s="8" t="s">
        <v>43</v>
      </c>
      <c r="Y213" s="8" t="s">
        <v>43</v>
      </c>
      <c r="Z213" s="8" t="s">
        <v>43</v>
      </c>
      <c r="AA213" s="8" t="s">
        <v>43</v>
      </c>
      <c r="AB213" s="8" t="s">
        <v>43</v>
      </c>
      <c r="AC213" s="8" t="s">
        <v>43</v>
      </c>
      <c r="AD213" s="8" t="s">
        <v>43</v>
      </c>
      <c r="AE213" s="8" t="s">
        <v>43</v>
      </c>
      <c r="AF213" s="10"/>
      <c r="AG213" s="9" t="s">
        <v>45</v>
      </c>
      <c r="AH213" s="24"/>
      <c r="AI213" s="24"/>
      <c r="AJ213" s="9" t="s">
        <v>128</v>
      </c>
    </row>
    <row r="214">
      <c r="A214" s="26" t="s">
        <v>604</v>
      </c>
      <c r="B214" s="9" t="s">
        <v>551</v>
      </c>
      <c r="C214" s="9" t="s">
        <v>605</v>
      </c>
      <c r="D214" s="9" t="s">
        <v>39</v>
      </c>
      <c r="E214" s="9" t="s">
        <v>43</v>
      </c>
      <c r="F214" s="8" t="s">
        <v>43</v>
      </c>
      <c r="G214" s="9" t="s">
        <v>43</v>
      </c>
      <c r="H214" s="8" t="s">
        <v>43</v>
      </c>
      <c r="I214" s="8" t="s">
        <v>43</v>
      </c>
      <c r="J214" s="8" t="s">
        <v>43</v>
      </c>
      <c r="K214" s="8" t="s">
        <v>43</v>
      </c>
      <c r="L214" s="8" t="s">
        <v>43</v>
      </c>
      <c r="M214" s="9" t="s">
        <v>43</v>
      </c>
      <c r="N214" s="9" t="s">
        <v>43</v>
      </c>
      <c r="O214" s="9" t="s">
        <v>43</v>
      </c>
      <c r="P214" s="9" t="s">
        <v>44</v>
      </c>
      <c r="Q214" s="8" t="s">
        <v>43</v>
      </c>
      <c r="R214" s="8" t="s">
        <v>43</v>
      </c>
      <c r="S214" s="8" t="s">
        <v>43</v>
      </c>
      <c r="T214" s="8" t="s">
        <v>43</v>
      </c>
      <c r="U214" s="8" t="s">
        <v>43</v>
      </c>
      <c r="V214" s="8" t="s">
        <v>43</v>
      </c>
      <c r="W214" s="8" t="s">
        <v>43</v>
      </c>
      <c r="X214" s="8" t="s">
        <v>43</v>
      </c>
      <c r="Y214" s="8" t="s">
        <v>43</v>
      </c>
      <c r="Z214" s="8" t="s">
        <v>606</v>
      </c>
      <c r="AA214" s="8" t="s">
        <v>43</v>
      </c>
      <c r="AB214" s="8" t="s">
        <v>43</v>
      </c>
      <c r="AC214" s="8" t="s">
        <v>43</v>
      </c>
      <c r="AD214" s="8" t="s">
        <v>43</v>
      </c>
      <c r="AE214" s="8" t="s">
        <v>43</v>
      </c>
      <c r="AF214" s="10"/>
      <c r="AG214" s="9" t="s">
        <v>45</v>
      </c>
      <c r="AH214" s="24"/>
      <c r="AI214" s="24"/>
      <c r="AJ214" s="9" t="s">
        <v>128</v>
      </c>
    </row>
    <row r="215">
      <c r="A215" s="26" t="s">
        <v>607</v>
      </c>
      <c r="B215" s="9" t="s">
        <v>551</v>
      </c>
      <c r="C215" s="9" t="s">
        <v>608</v>
      </c>
      <c r="D215" s="9" t="s">
        <v>39</v>
      </c>
      <c r="E215" s="9" t="s">
        <v>43</v>
      </c>
      <c r="F215" s="8" t="s">
        <v>43</v>
      </c>
      <c r="G215" s="9" t="s">
        <v>43</v>
      </c>
      <c r="H215" s="8" t="s">
        <v>43</v>
      </c>
      <c r="I215" s="8" t="s">
        <v>43</v>
      </c>
      <c r="J215" s="8" t="s">
        <v>43</v>
      </c>
      <c r="K215" s="8" t="s">
        <v>43</v>
      </c>
      <c r="L215" s="8" t="s">
        <v>43</v>
      </c>
      <c r="M215" s="9" t="s">
        <v>43</v>
      </c>
      <c r="N215" s="9" t="s">
        <v>43</v>
      </c>
      <c r="O215" s="9" t="s">
        <v>43</v>
      </c>
      <c r="P215" s="9" t="s">
        <v>44</v>
      </c>
      <c r="Q215" s="8" t="s">
        <v>43</v>
      </c>
      <c r="R215" s="8" t="s">
        <v>43</v>
      </c>
      <c r="S215" s="8" t="s">
        <v>43</v>
      </c>
      <c r="T215" s="8" t="s">
        <v>43</v>
      </c>
      <c r="U215" s="8" t="s">
        <v>43</v>
      </c>
      <c r="V215" s="8" t="s">
        <v>43</v>
      </c>
      <c r="W215" s="8" t="s">
        <v>43</v>
      </c>
      <c r="X215" s="8" t="s">
        <v>43</v>
      </c>
      <c r="Y215" s="8" t="s">
        <v>609</v>
      </c>
      <c r="Z215" s="8" t="s">
        <v>609</v>
      </c>
      <c r="AA215" s="8" t="s">
        <v>609</v>
      </c>
      <c r="AB215" s="8" t="s">
        <v>43</v>
      </c>
      <c r="AC215" s="8" t="s">
        <v>43</v>
      </c>
      <c r="AD215" s="8" t="s">
        <v>43</v>
      </c>
      <c r="AE215" s="8" t="s">
        <v>43</v>
      </c>
      <c r="AF215" s="10"/>
      <c r="AG215" s="9" t="s">
        <v>45</v>
      </c>
      <c r="AH215" s="9" t="s">
        <v>610</v>
      </c>
      <c r="AI215" s="9"/>
      <c r="AJ215" s="9" t="s">
        <v>47</v>
      </c>
    </row>
    <row r="216">
      <c r="A216" s="26" t="s">
        <v>611</v>
      </c>
      <c r="B216" s="9" t="s">
        <v>551</v>
      </c>
      <c r="C216" s="9" t="s">
        <v>612</v>
      </c>
      <c r="D216" s="9" t="s">
        <v>39</v>
      </c>
      <c r="E216" s="9" t="s">
        <v>40</v>
      </c>
      <c r="F216" s="8" t="s">
        <v>43</v>
      </c>
      <c r="G216" s="9" t="s">
        <v>613</v>
      </c>
      <c r="H216" s="8" t="s">
        <v>43</v>
      </c>
      <c r="I216" s="8" t="s">
        <v>43</v>
      </c>
      <c r="J216" s="8" t="s">
        <v>43</v>
      </c>
      <c r="K216" s="8" t="s">
        <v>43</v>
      </c>
      <c r="L216" s="8" t="s">
        <v>43</v>
      </c>
      <c r="M216" s="9" t="s">
        <v>43</v>
      </c>
      <c r="N216" s="9" t="s">
        <v>43</v>
      </c>
      <c r="O216" s="9" t="s">
        <v>43</v>
      </c>
      <c r="P216" s="9" t="s">
        <v>44</v>
      </c>
      <c r="Q216" s="8" t="s">
        <v>43</v>
      </c>
      <c r="R216" s="8" t="s">
        <v>43</v>
      </c>
      <c r="S216" s="8" t="s">
        <v>43</v>
      </c>
      <c r="T216" s="8" t="s">
        <v>43</v>
      </c>
      <c r="U216" s="8" t="s">
        <v>43</v>
      </c>
      <c r="V216" s="8" t="s">
        <v>43</v>
      </c>
      <c r="W216" s="8" t="s">
        <v>43</v>
      </c>
      <c r="X216" s="8" t="s">
        <v>43</v>
      </c>
      <c r="Y216" s="8" t="s">
        <v>606</v>
      </c>
      <c r="Z216" s="8" t="s">
        <v>606</v>
      </c>
      <c r="AA216" s="8" t="s">
        <v>614</v>
      </c>
      <c r="AB216" s="8" t="s">
        <v>43</v>
      </c>
      <c r="AC216" s="8" t="s">
        <v>43</v>
      </c>
      <c r="AD216" s="8" t="s">
        <v>43</v>
      </c>
      <c r="AE216" s="8" t="s">
        <v>43</v>
      </c>
      <c r="AF216" s="10"/>
      <c r="AG216" s="9" t="s">
        <v>45</v>
      </c>
      <c r="AH216" s="24"/>
      <c r="AI216" s="24"/>
      <c r="AJ216" s="9" t="s">
        <v>128</v>
      </c>
    </row>
    <row r="217">
      <c r="A217" s="26" t="s">
        <v>615</v>
      </c>
      <c r="B217" s="9" t="s">
        <v>551</v>
      </c>
      <c r="C217" s="9" t="s">
        <v>616</v>
      </c>
      <c r="D217" s="9" t="s">
        <v>334</v>
      </c>
      <c r="E217" s="9" t="s">
        <v>43</v>
      </c>
      <c r="F217" s="8" t="s">
        <v>43</v>
      </c>
      <c r="G217" s="8" t="s">
        <v>43</v>
      </c>
      <c r="H217" s="8" t="s">
        <v>43</v>
      </c>
      <c r="I217" s="8" t="s">
        <v>43</v>
      </c>
      <c r="J217" s="8" t="s">
        <v>43</v>
      </c>
      <c r="K217" s="8" t="s">
        <v>43</v>
      </c>
      <c r="L217" s="8" t="s">
        <v>43</v>
      </c>
      <c r="M217" s="9">
        <v>30.0</v>
      </c>
      <c r="N217" s="9" t="s">
        <v>617</v>
      </c>
      <c r="O217" s="9" t="s">
        <v>618</v>
      </c>
      <c r="P217" s="9" t="s">
        <v>170</v>
      </c>
      <c r="Q217" s="37" t="s">
        <v>619</v>
      </c>
      <c r="R217" s="8" t="s">
        <v>43</v>
      </c>
      <c r="S217" s="8" t="s">
        <v>43</v>
      </c>
      <c r="T217" s="8" t="s">
        <v>43</v>
      </c>
      <c r="U217" s="8" t="s">
        <v>43</v>
      </c>
      <c r="V217" s="8" t="s">
        <v>43</v>
      </c>
      <c r="W217" s="8" t="s">
        <v>43</v>
      </c>
      <c r="X217" s="8" t="s">
        <v>43</v>
      </c>
      <c r="Y217" s="8" t="s">
        <v>43</v>
      </c>
      <c r="Z217" s="8" t="s">
        <v>43</v>
      </c>
      <c r="AA217" s="8" t="s">
        <v>43</v>
      </c>
      <c r="AB217" s="8" t="s">
        <v>43</v>
      </c>
      <c r="AC217" s="8" t="s">
        <v>43</v>
      </c>
      <c r="AD217" s="8" t="s">
        <v>43</v>
      </c>
      <c r="AE217" s="8" t="s">
        <v>43</v>
      </c>
      <c r="AF217" s="10"/>
      <c r="AG217" s="9" t="s">
        <v>45</v>
      </c>
      <c r="AH217" s="24"/>
      <c r="AI217" s="24"/>
      <c r="AJ217" s="9" t="s">
        <v>128</v>
      </c>
    </row>
    <row r="218">
      <c r="A218" s="26" t="s">
        <v>620</v>
      </c>
      <c r="B218" s="9" t="s">
        <v>551</v>
      </c>
      <c r="C218" s="9" t="s">
        <v>621</v>
      </c>
      <c r="D218" s="9" t="s">
        <v>334</v>
      </c>
      <c r="E218" s="9" t="s">
        <v>43</v>
      </c>
      <c r="F218" s="8" t="s">
        <v>43</v>
      </c>
      <c r="G218" s="9" t="s">
        <v>622</v>
      </c>
      <c r="H218" s="8" t="s">
        <v>41</v>
      </c>
      <c r="I218" s="8" t="s">
        <v>43</v>
      </c>
      <c r="J218" s="8" t="s">
        <v>43</v>
      </c>
      <c r="K218" s="8" t="s">
        <v>43</v>
      </c>
      <c r="L218" s="8" t="s">
        <v>43</v>
      </c>
      <c r="M218" s="9">
        <v>14.0</v>
      </c>
      <c r="N218" s="9" t="s">
        <v>617</v>
      </c>
      <c r="O218" s="9" t="s">
        <v>618</v>
      </c>
      <c r="P218" s="9" t="s">
        <v>44</v>
      </c>
      <c r="Q218" s="8" t="s">
        <v>43</v>
      </c>
      <c r="R218" s="8" t="s">
        <v>43</v>
      </c>
      <c r="S218" s="8" t="s">
        <v>43</v>
      </c>
      <c r="T218" s="8" t="s">
        <v>43</v>
      </c>
      <c r="U218" s="8" t="s">
        <v>43</v>
      </c>
      <c r="V218" s="8" t="s">
        <v>43</v>
      </c>
      <c r="W218" s="8" t="s">
        <v>43</v>
      </c>
      <c r="X218" s="8" t="s">
        <v>43</v>
      </c>
      <c r="Y218" s="8" t="s">
        <v>623</v>
      </c>
      <c r="Z218" s="8" t="s">
        <v>623</v>
      </c>
      <c r="AA218" s="8" t="s">
        <v>623</v>
      </c>
      <c r="AB218" s="8" t="s">
        <v>43</v>
      </c>
      <c r="AC218" s="8" t="s">
        <v>43</v>
      </c>
      <c r="AD218" s="8" t="s">
        <v>43</v>
      </c>
      <c r="AE218" s="8" t="s">
        <v>43</v>
      </c>
      <c r="AF218" s="10"/>
      <c r="AG218" s="9" t="s">
        <v>45</v>
      </c>
      <c r="AH218" s="24"/>
      <c r="AI218" s="24"/>
      <c r="AJ218" s="9" t="s">
        <v>47</v>
      </c>
    </row>
    <row r="219">
      <c r="A219" s="26" t="s">
        <v>624</v>
      </c>
      <c r="B219" s="9" t="s">
        <v>551</v>
      </c>
      <c r="C219" s="9" t="s">
        <v>625</v>
      </c>
      <c r="D219" s="9" t="s">
        <v>39</v>
      </c>
      <c r="E219" s="25" t="s">
        <v>40</v>
      </c>
      <c r="F219" s="8" t="s">
        <v>41</v>
      </c>
      <c r="G219" s="9" t="s">
        <v>258</v>
      </c>
      <c r="H219" s="8" t="s">
        <v>41</v>
      </c>
      <c r="I219" s="8" t="s">
        <v>43</v>
      </c>
      <c r="J219" s="8" t="s">
        <v>43</v>
      </c>
      <c r="K219" s="8" t="s">
        <v>43</v>
      </c>
      <c r="L219" s="8" t="s">
        <v>43</v>
      </c>
      <c r="M219" s="9" t="s">
        <v>43</v>
      </c>
      <c r="N219" s="9" t="s">
        <v>43</v>
      </c>
      <c r="O219" s="9" t="s">
        <v>43</v>
      </c>
      <c r="P219" s="9" t="s">
        <v>44</v>
      </c>
      <c r="Q219" s="8" t="s">
        <v>43</v>
      </c>
      <c r="R219" s="8" t="s">
        <v>43</v>
      </c>
      <c r="S219" s="8" t="s">
        <v>43</v>
      </c>
      <c r="T219" s="8" t="s">
        <v>43</v>
      </c>
      <c r="U219" s="8" t="s">
        <v>43</v>
      </c>
      <c r="V219" s="8" t="s">
        <v>43</v>
      </c>
      <c r="W219" s="8" t="s">
        <v>43</v>
      </c>
      <c r="X219" s="8" t="s">
        <v>43</v>
      </c>
      <c r="Y219" s="8" t="s">
        <v>606</v>
      </c>
      <c r="Z219" s="8" t="s">
        <v>606</v>
      </c>
      <c r="AA219" s="8" t="s">
        <v>614</v>
      </c>
      <c r="AB219" s="8" t="s">
        <v>43</v>
      </c>
      <c r="AC219" s="8" t="s">
        <v>43</v>
      </c>
      <c r="AD219" s="8" t="s">
        <v>43</v>
      </c>
      <c r="AE219" s="8" t="s">
        <v>43</v>
      </c>
      <c r="AF219" s="10"/>
      <c r="AG219" s="9" t="s">
        <v>45</v>
      </c>
      <c r="AH219" s="24"/>
      <c r="AI219" s="24"/>
      <c r="AJ219" s="9" t="s">
        <v>128</v>
      </c>
    </row>
    <row r="220">
      <c r="A220" s="26" t="s">
        <v>626</v>
      </c>
      <c r="B220" s="9" t="s">
        <v>551</v>
      </c>
      <c r="C220" s="9" t="s">
        <v>627</v>
      </c>
      <c r="D220" s="9" t="s">
        <v>39</v>
      </c>
      <c r="E220" s="9" t="s">
        <v>43</v>
      </c>
      <c r="F220" s="8" t="s">
        <v>43</v>
      </c>
      <c r="G220" s="9" t="s">
        <v>425</v>
      </c>
      <c r="H220" s="8" t="s">
        <v>41</v>
      </c>
      <c r="I220" s="8" t="s">
        <v>43</v>
      </c>
      <c r="J220" s="8" t="s">
        <v>43</v>
      </c>
      <c r="K220" s="8" t="s">
        <v>43</v>
      </c>
      <c r="L220" s="8" t="s">
        <v>43</v>
      </c>
      <c r="M220" s="9">
        <v>26.0</v>
      </c>
      <c r="N220" s="9" t="s">
        <v>617</v>
      </c>
      <c r="O220" s="9" t="s">
        <v>618</v>
      </c>
      <c r="P220" s="9" t="s">
        <v>44</v>
      </c>
      <c r="Q220" s="8" t="s">
        <v>43</v>
      </c>
      <c r="R220" s="8" t="s">
        <v>43</v>
      </c>
      <c r="S220" s="8" t="s">
        <v>43</v>
      </c>
      <c r="T220" s="8" t="s">
        <v>43</v>
      </c>
      <c r="U220" s="8" t="s">
        <v>43</v>
      </c>
      <c r="V220" s="8" t="s">
        <v>43</v>
      </c>
      <c r="W220" s="8" t="s">
        <v>43</v>
      </c>
      <c r="X220" s="8" t="s">
        <v>43</v>
      </c>
      <c r="Y220" s="8" t="s">
        <v>609</v>
      </c>
      <c r="Z220" s="8" t="s">
        <v>609</v>
      </c>
      <c r="AA220" s="8" t="s">
        <v>609</v>
      </c>
      <c r="AB220" s="8" t="s">
        <v>43</v>
      </c>
      <c r="AC220" s="8" t="s">
        <v>43</v>
      </c>
      <c r="AD220" s="8" t="s">
        <v>43</v>
      </c>
      <c r="AE220" s="8" t="s">
        <v>43</v>
      </c>
      <c r="AF220" s="10"/>
      <c r="AG220" s="9" t="s">
        <v>45</v>
      </c>
      <c r="AH220" s="24"/>
      <c r="AI220" s="24"/>
      <c r="AJ220" s="9" t="s">
        <v>128</v>
      </c>
    </row>
    <row r="221">
      <c r="A221" s="26" t="s">
        <v>628</v>
      </c>
      <c r="B221" s="9" t="s">
        <v>551</v>
      </c>
      <c r="C221" s="9" t="s">
        <v>629</v>
      </c>
      <c r="D221" s="9" t="s">
        <v>39</v>
      </c>
      <c r="E221" s="9" t="s">
        <v>43</v>
      </c>
      <c r="F221" s="8" t="s">
        <v>43</v>
      </c>
      <c r="G221" s="9" t="s">
        <v>43</v>
      </c>
      <c r="H221" s="9" t="s">
        <v>43</v>
      </c>
      <c r="I221" s="9" t="s">
        <v>43</v>
      </c>
      <c r="J221" s="9" t="s">
        <v>43</v>
      </c>
      <c r="K221" s="9" t="s">
        <v>43</v>
      </c>
      <c r="L221" s="9" t="s">
        <v>43</v>
      </c>
      <c r="M221" s="9" t="s">
        <v>43</v>
      </c>
      <c r="N221" s="9" t="s">
        <v>43</v>
      </c>
      <c r="O221" s="9" t="s">
        <v>43</v>
      </c>
      <c r="P221" s="9" t="s">
        <v>44</v>
      </c>
      <c r="Q221" s="8" t="s">
        <v>43</v>
      </c>
      <c r="R221" s="8" t="s">
        <v>43</v>
      </c>
      <c r="S221" s="8" t="s">
        <v>43</v>
      </c>
      <c r="T221" s="8" t="s">
        <v>43</v>
      </c>
      <c r="U221" s="8" t="s">
        <v>43</v>
      </c>
      <c r="V221" s="8" t="s">
        <v>43</v>
      </c>
      <c r="W221" s="8" t="s">
        <v>43</v>
      </c>
      <c r="X221" s="8" t="s">
        <v>43</v>
      </c>
      <c r="Y221" s="8" t="s">
        <v>606</v>
      </c>
      <c r="Z221" s="8" t="s">
        <v>606</v>
      </c>
      <c r="AA221" s="8" t="s">
        <v>614</v>
      </c>
      <c r="AB221" s="8" t="s">
        <v>43</v>
      </c>
      <c r="AC221" s="8" t="s">
        <v>43</v>
      </c>
      <c r="AD221" s="8" t="s">
        <v>43</v>
      </c>
      <c r="AE221" s="8" t="s">
        <v>43</v>
      </c>
      <c r="AF221" s="10"/>
      <c r="AG221" s="9" t="s">
        <v>45</v>
      </c>
      <c r="AH221" s="24"/>
      <c r="AI221" s="24"/>
      <c r="AJ221" s="9" t="s">
        <v>128</v>
      </c>
    </row>
    <row r="222">
      <c r="A222" s="26" t="s">
        <v>630</v>
      </c>
      <c r="B222" s="9" t="s">
        <v>551</v>
      </c>
      <c r="C222" s="9" t="s">
        <v>631</v>
      </c>
      <c r="D222" s="9" t="s">
        <v>39</v>
      </c>
      <c r="E222" s="9" t="s">
        <v>43</v>
      </c>
      <c r="F222" s="8" t="s">
        <v>43</v>
      </c>
      <c r="G222" s="9" t="s">
        <v>43</v>
      </c>
      <c r="H222" s="9" t="s">
        <v>43</v>
      </c>
      <c r="I222" s="9" t="s">
        <v>43</v>
      </c>
      <c r="J222" s="9" t="s">
        <v>43</v>
      </c>
      <c r="K222" s="9" t="s">
        <v>43</v>
      </c>
      <c r="L222" s="9" t="s">
        <v>43</v>
      </c>
      <c r="M222" s="9" t="s">
        <v>43</v>
      </c>
      <c r="N222" s="9" t="s">
        <v>43</v>
      </c>
      <c r="O222" s="9" t="s">
        <v>43</v>
      </c>
      <c r="P222" s="9" t="s">
        <v>44</v>
      </c>
      <c r="Q222" s="8" t="s">
        <v>43</v>
      </c>
      <c r="R222" s="8" t="s">
        <v>43</v>
      </c>
      <c r="S222" s="8" t="s">
        <v>43</v>
      </c>
      <c r="T222" s="8" t="s">
        <v>43</v>
      </c>
      <c r="U222" s="8" t="s">
        <v>43</v>
      </c>
      <c r="V222" s="8" t="s">
        <v>43</v>
      </c>
      <c r="W222" s="8" t="s">
        <v>43</v>
      </c>
      <c r="X222" s="8" t="s">
        <v>43</v>
      </c>
      <c r="Y222" s="8" t="s">
        <v>632</v>
      </c>
      <c r="Z222" s="8" t="s">
        <v>43</v>
      </c>
      <c r="AA222" s="8" t="s">
        <v>43</v>
      </c>
      <c r="AB222" s="8" t="s">
        <v>43</v>
      </c>
      <c r="AC222" s="8" t="s">
        <v>43</v>
      </c>
      <c r="AD222" s="8" t="s">
        <v>43</v>
      </c>
      <c r="AE222" s="8" t="s">
        <v>43</v>
      </c>
      <c r="AF222" s="10"/>
      <c r="AG222" s="9" t="s">
        <v>45</v>
      </c>
      <c r="AH222" s="24"/>
      <c r="AI222" s="24"/>
      <c r="AJ222" s="9" t="s">
        <v>128</v>
      </c>
    </row>
    <row r="223">
      <c r="A223" s="26" t="s">
        <v>633</v>
      </c>
      <c r="B223" s="9" t="s">
        <v>551</v>
      </c>
      <c r="C223" s="9" t="s">
        <v>634</v>
      </c>
      <c r="D223" s="9" t="s">
        <v>39</v>
      </c>
      <c r="E223" s="9" t="s">
        <v>43</v>
      </c>
      <c r="F223" s="9" t="s">
        <v>43</v>
      </c>
      <c r="G223" s="9" t="s">
        <v>43</v>
      </c>
      <c r="H223" s="9" t="s">
        <v>43</v>
      </c>
      <c r="I223" s="9" t="s">
        <v>43</v>
      </c>
      <c r="J223" s="9" t="s">
        <v>43</v>
      </c>
      <c r="K223" s="9" t="s">
        <v>43</v>
      </c>
      <c r="L223" s="9" t="s">
        <v>43</v>
      </c>
      <c r="M223" s="9">
        <v>28.0</v>
      </c>
      <c r="N223" s="9" t="s">
        <v>617</v>
      </c>
      <c r="O223" s="9" t="s">
        <v>618</v>
      </c>
      <c r="P223" s="9" t="s">
        <v>44</v>
      </c>
      <c r="Q223" s="8" t="s">
        <v>43</v>
      </c>
      <c r="R223" s="8" t="s">
        <v>43</v>
      </c>
      <c r="S223" s="8" t="s">
        <v>43</v>
      </c>
      <c r="T223" s="8" t="s">
        <v>43</v>
      </c>
      <c r="U223" s="8" t="s">
        <v>43</v>
      </c>
      <c r="V223" s="8" t="s">
        <v>43</v>
      </c>
      <c r="W223" s="8" t="s">
        <v>43</v>
      </c>
      <c r="X223" s="8" t="s">
        <v>43</v>
      </c>
      <c r="Y223" s="8" t="s">
        <v>609</v>
      </c>
      <c r="Z223" s="8" t="s">
        <v>609</v>
      </c>
      <c r="AA223" s="8" t="s">
        <v>609</v>
      </c>
      <c r="AB223" s="8" t="s">
        <v>43</v>
      </c>
      <c r="AC223" s="8" t="s">
        <v>43</v>
      </c>
      <c r="AD223" s="8" t="s">
        <v>43</v>
      </c>
      <c r="AE223" s="8" t="s">
        <v>43</v>
      </c>
      <c r="AF223" s="10"/>
      <c r="AG223" s="9" t="s">
        <v>45</v>
      </c>
      <c r="AH223" s="24"/>
      <c r="AI223" s="24"/>
      <c r="AJ223" s="9" t="s">
        <v>128</v>
      </c>
    </row>
    <row r="224">
      <c r="A224" s="26" t="s">
        <v>635</v>
      </c>
      <c r="B224" s="9" t="s">
        <v>636</v>
      </c>
      <c r="C224" s="9" t="s">
        <v>637</v>
      </c>
      <c r="D224" s="9" t="s">
        <v>39</v>
      </c>
      <c r="E224" s="9" t="s">
        <v>43</v>
      </c>
      <c r="F224" s="9" t="s">
        <v>43</v>
      </c>
      <c r="G224" s="9" t="s">
        <v>43</v>
      </c>
      <c r="H224" s="9" t="s">
        <v>43</v>
      </c>
      <c r="I224" s="9" t="s">
        <v>43</v>
      </c>
      <c r="J224" s="9" t="s">
        <v>43</v>
      </c>
      <c r="K224" s="9" t="s">
        <v>43</v>
      </c>
      <c r="L224" s="9" t="s">
        <v>43</v>
      </c>
      <c r="M224" s="9">
        <v>22.0</v>
      </c>
      <c r="N224" s="9" t="s">
        <v>617</v>
      </c>
      <c r="O224" s="9" t="s">
        <v>618</v>
      </c>
      <c r="P224" s="9" t="s">
        <v>44</v>
      </c>
      <c r="Q224" s="8" t="s">
        <v>43</v>
      </c>
      <c r="R224" s="8" t="s">
        <v>43</v>
      </c>
      <c r="S224" s="8" t="s">
        <v>43</v>
      </c>
      <c r="T224" s="8" t="s">
        <v>43</v>
      </c>
      <c r="U224" s="8" t="s">
        <v>43</v>
      </c>
      <c r="V224" s="8" t="s">
        <v>43</v>
      </c>
      <c r="W224" s="8" t="s">
        <v>43</v>
      </c>
      <c r="X224" s="8" t="s">
        <v>43</v>
      </c>
      <c r="Y224" s="8" t="s">
        <v>609</v>
      </c>
      <c r="Z224" s="8" t="s">
        <v>609</v>
      </c>
      <c r="AA224" s="8" t="s">
        <v>609</v>
      </c>
      <c r="AB224" s="8" t="s">
        <v>43</v>
      </c>
      <c r="AC224" s="8" t="s">
        <v>43</v>
      </c>
      <c r="AD224" s="8" t="s">
        <v>43</v>
      </c>
      <c r="AE224" s="8" t="s">
        <v>43</v>
      </c>
      <c r="AF224" s="10"/>
      <c r="AG224" s="9" t="s">
        <v>45</v>
      </c>
      <c r="AH224" s="24"/>
      <c r="AI224" s="24"/>
      <c r="AJ224" s="9" t="s">
        <v>128</v>
      </c>
    </row>
    <row r="225">
      <c r="A225" s="26" t="s">
        <v>638</v>
      </c>
      <c r="B225" s="9" t="s">
        <v>636</v>
      </c>
      <c r="C225" s="9" t="s">
        <v>639</v>
      </c>
      <c r="D225" s="9" t="s">
        <v>39</v>
      </c>
      <c r="E225" s="9" t="s">
        <v>43</v>
      </c>
      <c r="F225" s="9" t="s">
        <v>43</v>
      </c>
      <c r="G225" s="9" t="s">
        <v>43</v>
      </c>
      <c r="H225" s="9" t="s">
        <v>43</v>
      </c>
      <c r="I225" s="9" t="s">
        <v>43</v>
      </c>
      <c r="J225" s="9" t="s">
        <v>43</v>
      </c>
      <c r="K225" s="9" t="s">
        <v>43</v>
      </c>
      <c r="L225" s="9" t="s">
        <v>43</v>
      </c>
      <c r="M225" s="9">
        <v>26.0</v>
      </c>
      <c r="N225" s="9" t="s">
        <v>617</v>
      </c>
      <c r="O225" s="9" t="s">
        <v>618</v>
      </c>
      <c r="P225" s="9" t="s">
        <v>44</v>
      </c>
      <c r="Q225" s="8" t="s">
        <v>43</v>
      </c>
      <c r="R225" s="8" t="s">
        <v>43</v>
      </c>
      <c r="S225" s="8" t="s">
        <v>43</v>
      </c>
      <c r="T225" s="8" t="s">
        <v>43</v>
      </c>
      <c r="U225" s="8" t="s">
        <v>43</v>
      </c>
      <c r="V225" s="8" t="s">
        <v>43</v>
      </c>
      <c r="W225" s="8" t="s">
        <v>43</v>
      </c>
      <c r="X225" s="8" t="s">
        <v>43</v>
      </c>
      <c r="Y225" s="8" t="s">
        <v>609</v>
      </c>
      <c r="Z225" s="8" t="s">
        <v>609</v>
      </c>
      <c r="AA225" s="8" t="s">
        <v>609</v>
      </c>
      <c r="AB225" s="8" t="s">
        <v>43</v>
      </c>
      <c r="AC225" s="8" t="s">
        <v>43</v>
      </c>
      <c r="AD225" s="8" t="s">
        <v>43</v>
      </c>
      <c r="AE225" s="8" t="s">
        <v>43</v>
      </c>
      <c r="AF225" s="10"/>
      <c r="AG225" s="9" t="s">
        <v>45</v>
      </c>
      <c r="AH225" s="24"/>
      <c r="AI225" s="24"/>
      <c r="AJ225" s="9" t="s">
        <v>128</v>
      </c>
    </row>
    <row r="226">
      <c r="A226" s="26" t="s">
        <v>640</v>
      </c>
      <c r="B226" s="9" t="s">
        <v>636</v>
      </c>
      <c r="C226" s="9" t="s">
        <v>641</v>
      </c>
      <c r="D226" s="9" t="s">
        <v>39</v>
      </c>
      <c r="E226" s="25" t="s">
        <v>40</v>
      </c>
      <c r="F226" s="8" t="s">
        <v>41</v>
      </c>
      <c r="G226" s="9" t="s">
        <v>642</v>
      </c>
      <c r="H226" s="8" t="s">
        <v>41</v>
      </c>
      <c r="I226" s="8" t="s">
        <v>43</v>
      </c>
      <c r="J226" s="8" t="s">
        <v>43</v>
      </c>
      <c r="K226" s="8" t="s">
        <v>43</v>
      </c>
      <c r="L226" s="8" t="s">
        <v>43</v>
      </c>
      <c r="M226" s="8" t="s">
        <v>43</v>
      </c>
      <c r="N226" s="8" t="s">
        <v>43</v>
      </c>
      <c r="O226" s="8" t="s">
        <v>43</v>
      </c>
      <c r="P226" s="9" t="s">
        <v>170</v>
      </c>
      <c r="Q226" s="8" t="s">
        <v>259</v>
      </c>
      <c r="R226" s="8" t="s">
        <v>43</v>
      </c>
      <c r="S226" s="8" t="s">
        <v>43</v>
      </c>
      <c r="T226" s="8" t="s">
        <v>43</v>
      </c>
      <c r="U226" s="8" t="s">
        <v>43</v>
      </c>
      <c r="V226" s="8" t="s">
        <v>43</v>
      </c>
      <c r="W226" s="8" t="s">
        <v>43</v>
      </c>
      <c r="X226" s="8" t="s">
        <v>43</v>
      </c>
      <c r="Y226" s="8" t="s">
        <v>43</v>
      </c>
      <c r="Z226" s="8" t="s">
        <v>43</v>
      </c>
      <c r="AA226" s="8" t="s">
        <v>43</v>
      </c>
      <c r="AB226" s="8" t="s">
        <v>43</v>
      </c>
      <c r="AC226" s="8" t="s">
        <v>43</v>
      </c>
      <c r="AD226" s="8" t="s">
        <v>43</v>
      </c>
      <c r="AE226" s="8" t="s">
        <v>43</v>
      </c>
      <c r="AF226" s="10"/>
      <c r="AG226" s="9" t="s">
        <v>45</v>
      </c>
      <c r="AH226" s="38" t="s">
        <v>643</v>
      </c>
      <c r="AI226" s="38"/>
      <c r="AJ226" s="9" t="s">
        <v>128</v>
      </c>
    </row>
    <row r="227">
      <c r="A227" s="26" t="s">
        <v>644</v>
      </c>
      <c r="B227" s="9" t="s">
        <v>636</v>
      </c>
      <c r="C227" s="9" t="s">
        <v>424</v>
      </c>
      <c r="D227" s="9" t="s">
        <v>39</v>
      </c>
      <c r="E227" s="9" t="s">
        <v>351</v>
      </c>
      <c r="F227" s="8" t="s">
        <v>41</v>
      </c>
      <c r="G227" s="9" t="s">
        <v>425</v>
      </c>
      <c r="H227" s="8" t="s">
        <v>41</v>
      </c>
      <c r="I227" s="8" t="s">
        <v>43</v>
      </c>
      <c r="J227" s="8" t="s">
        <v>43</v>
      </c>
      <c r="K227" s="8" t="s">
        <v>43</v>
      </c>
      <c r="L227" s="8" t="s">
        <v>43</v>
      </c>
      <c r="M227" s="9" t="s">
        <v>43</v>
      </c>
      <c r="N227" s="9" t="s">
        <v>43</v>
      </c>
      <c r="O227" s="9" t="s">
        <v>43</v>
      </c>
      <c r="P227" s="9" t="s">
        <v>44</v>
      </c>
      <c r="Q227" s="8" t="s">
        <v>43</v>
      </c>
      <c r="R227" s="8" t="s">
        <v>43</v>
      </c>
      <c r="S227" s="8" t="s">
        <v>43</v>
      </c>
      <c r="T227" s="8" t="s">
        <v>43</v>
      </c>
      <c r="U227" s="8" t="s">
        <v>43</v>
      </c>
      <c r="V227" s="8" t="s">
        <v>43</v>
      </c>
      <c r="W227" s="8" t="s">
        <v>43</v>
      </c>
      <c r="X227" s="8" t="s">
        <v>43</v>
      </c>
      <c r="Y227" s="8" t="s">
        <v>43</v>
      </c>
      <c r="Z227" s="8" t="s">
        <v>43</v>
      </c>
      <c r="AA227" s="8" t="s">
        <v>43</v>
      </c>
      <c r="AB227" s="8" t="s">
        <v>43</v>
      </c>
      <c r="AC227" s="8" t="s">
        <v>43</v>
      </c>
      <c r="AD227" s="8" t="s">
        <v>43</v>
      </c>
      <c r="AE227" s="8" t="s">
        <v>43</v>
      </c>
      <c r="AF227" s="10"/>
      <c r="AG227" s="9" t="s">
        <v>45</v>
      </c>
      <c r="AH227" s="24"/>
      <c r="AI227" s="24"/>
      <c r="AJ227" s="9" t="s">
        <v>128</v>
      </c>
    </row>
    <row r="228">
      <c r="A228" s="26" t="s">
        <v>645</v>
      </c>
      <c r="B228" s="9" t="s">
        <v>636</v>
      </c>
      <c r="C228" s="9" t="s">
        <v>646</v>
      </c>
      <c r="D228" s="9" t="s">
        <v>39</v>
      </c>
      <c r="E228" s="9" t="s">
        <v>43</v>
      </c>
      <c r="F228" s="8" t="s">
        <v>43</v>
      </c>
      <c r="G228" s="8" t="s">
        <v>43</v>
      </c>
      <c r="H228" s="8" t="s">
        <v>43</v>
      </c>
      <c r="I228" s="8" t="s">
        <v>43</v>
      </c>
      <c r="J228" s="8" t="s">
        <v>43</v>
      </c>
      <c r="K228" s="8" t="s">
        <v>43</v>
      </c>
      <c r="L228" s="8" t="s">
        <v>43</v>
      </c>
      <c r="M228" s="8" t="s">
        <v>43</v>
      </c>
      <c r="N228" s="8" t="s">
        <v>43</v>
      </c>
      <c r="O228" s="8" t="s">
        <v>43</v>
      </c>
      <c r="P228" s="9" t="s">
        <v>81</v>
      </c>
      <c r="Q228" s="8" t="s">
        <v>43</v>
      </c>
      <c r="R228" s="25" t="s">
        <v>647</v>
      </c>
      <c r="S228" s="8" t="s">
        <v>43</v>
      </c>
      <c r="T228" s="8" t="s">
        <v>43</v>
      </c>
      <c r="U228" s="8" t="s">
        <v>43</v>
      </c>
      <c r="V228" s="8" t="s">
        <v>43</v>
      </c>
      <c r="W228" s="8" t="s">
        <v>43</v>
      </c>
      <c r="X228" s="8" t="s">
        <v>43</v>
      </c>
      <c r="Y228" s="8" t="s">
        <v>43</v>
      </c>
      <c r="Z228" s="8" t="s">
        <v>43</v>
      </c>
      <c r="AA228" s="8" t="s">
        <v>43</v>
      </c>
      <c r="AB228" s="8" t="s">
        <v>43</v>
      </c>
      <c r="AC228" s="8" t="s">
        <v>43</v>
      </c>
      <c r="AD228" s="8" t="s">
        <v>43</v>
      </c>
      <c r="AE228" s="8" t="s">
        <v>43</v>
      </c>
      <c r="AF228" s="10"/>
      <c r="AG228" s="9" t="s">
        <v>45</v>
      </c>
      <c r="AH228" s="24"/>
      <c r="AI228" s="24"/>
      <c r="AJ228" s="9" t="s">
        <v>128</v>
      </c>
    </row>
    <row r="229">
      <c r="A229" s="26" t="s">
        <v>648</v>
      </c>
      <c r="B229" s="9" t="s">
        <v>636</v>
      </c>
      <c r="C229" s="9" t="s">
        <v>649</v>
      </c>
      <c r="D229" s="9" t="s">
        <v>39</v>
      </c>
      <c r="E229" s="9" t="s">
        <v>98</v>
      </c>
      <c r="F229" s="8" t="s">
        <v>50</v>
      </c>
      <c r="G229" s="9" t="s">
        <v>43</v>
      </c>
      <c r="H229" s="8" t="s">
        <v>43</v>
      </c>
      <c r="I229" s="8" t="s">
        <v>43</v>
      </c>
      <c r="J229" s="8" t="s">
        <v>43</v>
      </c>
      <c r="K229" s="8" t="s">
        <v>43</v>
      </c>
      <c r="L229" s="8" t="s">
        <v>43</v>
      </c>
      <c r="M229" s="9" t="s">
        <v>43</v>
      </c>
      <c r="N229" s="9" t="s">
        <v>43</v>
      </c>
      <c r="O229" s="9" t="s">
        <v>43</v>
      </c>
      <c r="P229" s="9" t="s">
        <v>44</v>
      </c>
      <c r="Q229" s="8" t="s">
        <v>43</v>
      </c>
      <c r="R229" s="8" t="s">
        <v>43</v>
      </c>
      <c r="S229" s="8" t="s">
        <v>650</v>
      </c>
      <c r="T229" s="8" t="s">
        <v>650</v>
      </c>
      <c r="U229" s="8" t="s">
        <v>650</v>
      </c>
      <c r="V229" s="8" t="s">
        <v>43</v>
      </c>
      <c r="W229" s="8" t="s">
        <v>43</v>
      </c>
      <c r="X229" s="8" t="s">
        <v>43</v>
      </c>
      <c r="Y229" s="8" t="s">
        <v>43</v>
      </c>
      <c r="Z229" s="8" t="s">
        <v>43</v>
      </c>
      <c r="AA229" s="8" t="s">
        <v>43</v>
      </c>
      <c r="AB229" s="8" t="s">
        <v>43</v>
      </c>
      <c r="AC229" s="8" t="s">
        <v>43</v>
      </c>
      <c r="AD229" s="8" t="s">
        <v>43</v>
      </c>
      <c r="AE229" s="8" t="s">
        <v>43</v>
      </c>
      <c r="AF229" s="10"/>
      <c r="AG229" s="9" t="s">
        <v>45</v>
      </c>
      <c r="AH229" s="24"/>
      <c r="AI229" s="24"/>
      <c r="AJ229" s="9" t="s">
        <v>128</v>
      </c>
    </row>
    <row r="230">
      <c r="A230" s="26" t="s">
        <v>651</v>
      </c>
      <c r="B230" s="9" t="s">
        <v>636</v>
      </c>
      <c r="C230" s="9" t="s">
        <v>652</v>
      </c>
      <c r="D230" s="9" t="s">
        <v>39</v>
      </c>
      <c r="E230" s="9" t="s">
        <v>98</v>
      </c>
      <c r="F230" s="8" t="s">
        <v>50</v>
      </c>
      <c r="G230" s="9" t="s">
        <v>43</v>
      </c>
      <c r="H230" s="8" t="s">
        <v>43</v>
      </c>
      <c r="I230" s="8" t="s">
        <v>43</v>
      </c>
      <c r="J230" s="8" t="s">
        <v>43</v>
      </c>
      <c r="K230" s="8" t="s">
        <v>43</v>
      </c>
      <c r="L230" s="8" t="s">
        <v>43</v>
      </c>
      <c r="M230" s="8" t="s">
        <v>43</v>
      </c>
      <c r="N230" s="8" t="s">
        <v>43</v>
      </c>
      <c r="O230" s="8" t="s">
        <v>43</v>
      </c>
      <c r="P230" s="9" t="s">
        <v>44</v>
      </c>
      <c r="Q230" s="8" t="s">
        <v>43</v>
      </c>
      <c r="R230" s="8" t="s">
        <v>43</v>
      </c>
      <c r="S230" s="8" t="s">
        <v>43</v>
      </c>
      <c r="T230" s="8" t="s">
        <v>43</v>
      </c>
      <c r="U230" s="8" t="s">
        <v>43</v>
      </c>
      <c r="V230" s="8" t="s">
        <v>43</v>
      </c>
      <c r="W230" s="8" t="s">
        <v>43</v>
      </c>
      <c r="X230" s="8" t="s">
        <v>43</v>
      </c>
      <c r="Y230" s="8" t="s">
        <v>43</v>
      </c>
      <c r="Z230" s="8" t="s">
        <v>43</v>
      </c>
      <c r="AA230" s="8" t="s">
        <v>43</v>
      </c>
      <c r="AB230" s="8" t="s">
        <v>43</v>
      </c>
      <c r="AC230" s="8" t="s">
        <v>43</v>
      </c>
      <c r="AD230" s="8" t="s">
        <v>43</v>
      </c>
      <c r="AE230" s="8" t="s">
        <v>43</v>
      </c>
      <c r="AF230" s="10"/>
      <c r="AG230" s="9" t="s">
        <v>45</v>
      </c>
      <c r="AH230" s="24"/>
      <c r="AI230" s="24"/>
      <c r="AJ230" s="9" t="s">
        <v>128</v>
      </c>
    </row>
    <row r="231">
      <c r="A231" s="26" t="s">
        <v>653</v>
      </c>
      <c r="B231" s="9" t="s">
        <v>636</v>
      </c>
      <c r="C231" s="9" t="s">
        <v>654</v>
      </c>
      <c r="D231" s="9" t="s">
        <v>39</v>
      </c>
      <c r="E231" s="9" t="s">
        <v>43</v>
      </c>
      <c r="F231" s="8" t="s">
        <v>43</v>
      </c>
      <c r="G231" s="37" t="s">
        <v>655</v>
      </c>
      <c r="H231" s="8" t="s">
        <v>41</v>
      </c>
      <c r="I231" s="8" t="s">
        <v>43</v>
      </c>
      <c r="J231" s="8" t="s">
        <v>43</v>
      </c>
      <c r="K231" s="8" t="s">
        <v>43</v>
      </c>
      <c r="L231" s="8" t="s">
        <v>43</v>
      </c>
      <c r="M231" s="9" t="s">
        <v>43</v>
      </c>
      <c r="N231" s="9" t="s">
        <v>43</v>
      </c>
      <c r="O231" s="9" t="s">
        <v>43</v>
      </c>
      <c r="P231" s="9" t="s">
        <v>44</v>
      </c>
      <c r="Q231" s="8" t="s">
        <v>43</v>
      </c>
      <c r="R231" s="8" t="s">
        <v>43</v>
      </c>
      <c r="S231" s="8" t="s">
        <v>43</v>
      </c>
      <c r="T231" s="8" t="s">
        <v>43</v>
      </c>
      <c r="U231" s="8" t="s">
        <v>43</v>
      </c>
      <c r="V231" s="8" t="s">
        <v>43</v>
      </c>
      <c r="W231" s="8" t="s">
        <v>43</v>
      </c>
      <c r="X231" s="8" t="s">
        <v>43</v>
      </c>
      <c r="Y231" s="8" t="s">
        <v>43</v>
      </c>
      <c r="Z231" s="8" t="s">
        <v>43</v>
      </c>
      <c r="AA231" s="8" t="s">
        <v>43</v>
      </c>
      <c r="AB231" s="8" t="s">
        <v>43</v>
      </c>
      <c r="AC231" s="8" t="s">
        <v>43</v>
      </c>
      <c r="AD231" s="8" t="s">
        <v>43</v>
      </c>
      <c r="AE231" s="8" t="s">
        <v>43</v>
      </c>
      <c r="AF231" s="10"/>
      <c r="AG231" s="9" t="s">
        <v>45</v>
      </c>
      <c r="AH231" s="24"/>
      <c r="AI231" s="24"/>
      <c r="AJ231" s="9" t="s">
        <v>128</v>
      </c>
    </row>
    <row r="232">
      <c r="A232" s="26" t="s">
        <v>656</v>
      </c>
      <c r="B232" s="9" t="s">
        <v>636</v>
      </c>
      <c r="C232" s="9" t="s">
        <v>657</v>
      </c>
      <c r="D232" s="9" t="s">
        <v>39</v>
      </c>
      <c r="E232" s="9" t="s">
        <v>120</v>
      </c>
      <c r="F232" s="8" t="s">
        <v>41</v>
      </c>
      <c r="G232" s="9" t="s">
        <v>43</v>
      </c>
      <c r="H232" s="9" t="s">
        <v>43</v>
      </c>
      <c r="I232" s="9" t="s">
        <v>43</v>
      </c>
      <c r="J232" s="9" t="s">
        <v>43</v>
      </c>
      <c r="K232" s="9" t="s">
        <v>43</v>
      </c>
      <c r="L232" s="9" t="s">
        <v>43</v>
      </c>
      <c r="M232" s="9" t="s">
        <v>658</v>
      </c>
      <c r="N232" s="9" t="s">
        <v>43</v>
      </c>
      <c r="O232" s="9" t="s">
        <v>659</v>
      </c>
      <c r="P232" s="9" t="s">
        <v>44</v>
      </c>
      <c r="Q232" s="8" t="s">
        <v>43</v>
      </c>
      <c r="R232" s="8" t="s">
        <v>43</v>
      </c>
      <c r="S232" s="8" t="s">
        <v>43</v>
      </c>
      <c r="T232" s="8" t="s">
        <v>43</v>
      </c>
      <c r="U232" s="8" t="s">
        <v>43</v>
      </c>
      <c r="V232" s="8" t="s">
        <v>43</v>
      </c>
      <c r="W232" s="8" t="s">
        <v>43</v>
      </c>
      <c r="X232" s="8" t="s">
        <v>43</v>
      </c>
      <c r="Y232" s="8" t="s">
        <v>43</v>
      </c>
      <c r="Z232" s="8" t="s">
        <v>43</v>
      </c>
      <c r="AA232" s="8" t="s">
        <v>43</v>
      </c>
      <c r="AB232" s="8" t="s">
        <v>43</v>
      </c>
      <c r="AC232" s="8" t="s">
        <v>43</v>
      </c>
      <c r="AD232" s="8" t="s">
        <v>43</v>
      </c>
      <c r="AE232" s="8" t="s">
        <v>43</v>
      </c>
      <c r="AF232" s="10"/>
      <c r="AG232" s="9" t="s">
        <v>45</v>
      </c>
      <c r="AH232" s="24"/>
      <c r="AI232" s="24"/>
      <c r="AJ232" s="9" t="s">
        <v>128</v>
      </c>
    </row>
    <row r="233">
      <c r="A233" s="26" t="s">
        <v>660</v>
      </c>
      <c r="B233" s="9" t="s">
        <v>636</v>
      </c>
      <c r="C233" s="9" t="s">
        <v>661</v>
      </c>
      <c r="D233" s="9" t="s">
        <v>39</v>
      </c>
      <c r="E233" s="25" t="s">
        <v>40</v>
      </c>
      <c r="F233" s="8" t="s">
        <v>41</v>
      </c>
      <c r="G233" s="9" t="s">
        <v>258</v>
      </c>
      <c r="H233" s="8" t="s">
        <v>41</v>
      </c>
      <c r="I233" s="9" t="s">
        <v>43</v>
      </c>
      <c r="J233" s="9" t="s">
        <v>43</v>
      </c>
      <c r="K233" s="9" t="s">
        <v>43</v>
      </c>
      <c r="L233" s="9" t="s">
        <v>43</v>
      </c>
      <c r="M233" s="9" t="s">
        <v>43</v>
      </c>
      <c r="N233" s="9" t="s">
        <v>43</v>
      </c>
      <c r="O233" s="9" t="s">
        <v>43</v>
      </c>
      <c r="P233" s="9" t="s">
        <v>44</v>
      </c>
      <c r="Q233" s="8" t="s">
        <v>43</v>
      </c>
      <c r="R233" s="8" t="s">
        <v>43</v>
      </c>
      <c r="S233" s="8" t="s">
        <v>43</v>
      </c>
      <c r="T233" s="8" t="s">
        <v>43</v>
      </c>
      <c r="U233" s="8" t="s">
        <v>43</v>
      </c>
      <c r="V233" s="8" t="s">
        <v>43</v>
      </c>
      <c r="W233" s="8" t="s">
        <v>43</v>
      </c>
      <c r="X233" s="8" t="s">
        <v>43</v>
      </c>
      <c r="Y233" s="8" t="s">
        <v>43</v>
      </c>
      <c r="Z233" s="8" t="s">
        <v>43</v>
      </c>
      <c r="AA233" s="8" t="s">
        <v>43</v>
      </c>
      <c r="AB233" s="8" t="s">
        <v>43</v>
      </c>
      <c r="AC233" s="8" t="s">
        <v>43</v>
      </c>
      <c r="AD233" s="8" t="s">
        <v>43</v>
      </c>
      <c r="AE233" s="8" t="s">
        <v>43</v>
      </c>
      <c r="AF233" s="10"/>
      <c r="AG233" s="9" t="s">
        <v>45</v>
      </c>
      <c r="AH233" s="24"/>
      <c r="AI233" s="24"/>
      <c r="AJ233" s="9" t="s">
        <v>128</v>
      </c>
    </row>
    <row r="234">
      <c r="A234" s="26" t="s">
        <v>662</v>
      </c>
      <c r="B234" s="9" t="s">
        <v>636</v>
      </c>
      <c r="C234" s="9" t="s">
        <v>663</v>
      </c>
      <c r="D234" s="9" t="s">
        <v>39</v>
      </c>
      <c r="E234" s="9" t="s">
        <v>43</v>
      </c>
      <c r="F234" s="8" t="s">
        <v>43</v>
      </c>
      <c r="G234" s="9" t="s">
        <v>425</v>
      </c>
      <c r="H234" s="8" t="s">
        <v>41</v>
      </c>
      <c r="I234" s="9" t="s">
        <v>43</v>
      </c>
      <c r="J234" s="9" t="s">
        <v>43</v>
      </c>
      <c r="K234" s="9" t="s">
        <v>43</v>
      </c>
      <c r="L234" s="9" t="s">
        <v>43</v>
      </c>
      <c r="M234" s="9" t="s">
        <v>43</v>
      </c>
      <c r="N234" s="9" t="s">
        <v>43</v>
      </c>
      <c r="O234" s="9" t="s">
        <v>43</v>
      </c>
      <c r="P234" s="9" t="s">
        <v>44</v>
      </c>
      <c r="Q234" s="8" t="s">
        <v>43</v>
      </c>
      <c r="R234" s="8" t="s">
        <v>43</v>
      </c>
      <c r="S234" s="8" t="s">
        <v>43</v>
      </c>
      <c r="T234" s="8" t="s">
        <v>43</v>
      </c>
      <c r="U234" s="8" t="s">
        <v>43</v>
      </c>
      <c r="V234" s="8" t="s">
        <v>43</v>
      </c>
      <c r="W234" s="8" t="s">
        <v>43</v>
      </c>
      <c r="X234" s="8" t="s">
        <v>43</v>
      </c>
      <c r="Y234" s="8" t="s">
        <v>43</v>
      </c>
      <c r="Z234" s="8" t="s">
        <v>43</v>
      </c>
      <c r="AA234" s="8" t="s">
        <v>43</v>
      </c>
      <c r="AB234" s="8" t="s">
        <v>43</v>
      </c>
      <c r="AC234" s="8" t="s">
        <v>43</v>
      </c>
      <c r="AD234" s="8" t="s">
        <v>43</v>
      </c>
      <c r="AE234" s="8" t="s">
        <v>43</v>
      </c>
      <c r="AF234" s="10"/>
      <c r="AG234" s="9" t="s">
        <v>45</v>
      </c>
      <c r="AH234" s="24"/>
      <c r="AI234" s="24"/>
      <c r="AJ234" s="9" t="s">
        <v>128</v>
      </c>
    </row>
    <row r="235">
      <c r="A235" s="26" t="s">
        <v>664</v>
      </c>
      <c r="B235" s="9" t="s">
        <v>636</v>
      </c>
      <c r="C235" s="9" t="s">
        <v>665</v>
      </c>
      <c r="D235" s="9" t="s">
        <v>39</v>
      </c>
      <c r="E235" s="8" t="s">
        <v>40</v>
      </c>
      <c r="F235" s="8" t="s">
        <v>41</v>
      </c>
      <c r="G235" s="8" t="s">
        <v>75</v>
      </c>
      <c r="H235" s="8" t="s">
        <v>41</v>
      </c>
      <c r="I235" s="9" t="s">
        <v>43</v>
      </c>
      <c r="J235" s="9" t="s">
        <v>43</v>
      </c>
      <c r="K235" s="9" t="s">
        <v>43</v>
      </c>
      <c r="L235" s="9" t="s">
        <v>43</v>
      </c>
      <c r="M235" s="9" t="s">
        <v>43</v>
      </c>
      <c r="N235" s="9" t="s">
        <v>43</v>
      </c>
      <c r="O235" s="9" t="s">
        <v>43</v>
      </c>
      <c r="P235" s="9" t="s">
        <v>44</v>
      </c>
      <c r="Q235" s="8" t="s">
        <v>43</v>
      </c>
      <c r="R235" s="8" t="s">
        <v>43</v>
      </c>
      <c r="S235" s="8" t="s">
        <v>43</v>
      </c>
      <c r="T235" s="8" t="s">
        <v>43</v>
      </c>
      <c r="U235" s="8" t="s">
        <v>43</v>
      </c>
      <c r="V235" s="8" t="s">
        <v>43</v>
      </c>
      <c r="W235" s="8" t="s">
        <v>43</v>
      </c>
      <c r="X235" s="8" t="s">
        <v>43</v>
      </c>
      <c r="Y235" s="8" t="s">
        <v>43</v>
      </c>
      <c r="Z235" s="8" t="s">
        <v>43</v>
      </c>
      <c r="AA235" s="8" t="s">
        <v>43</v>
      </c>
      <c r="AB235" s="8" t="s">
        <v>43</v>
      </c>
      <c r="AC235" s="8" t="s">
        <v>43</v>
      </c>
      <c r="AD235" s="8" t="s">
        <v>43</v>
      </c>
      <c r="AE235" s="8" t="s">
        <v>43</v>
      </c>
      <c r="AF235" s="10"/>
      <c r="AG235" s="9" t="s">
        <v>45</v>
      </c>
      <c r="AH235" s="24"/>
      <c r="AI235" s="24"/>
      <c r="AJ235" s="9" t="s">
        <v>128</v>
      </c>
    </row>
    <row r="236">
      <c r="A236" s="26" t="s">
        <v>666</v>
      </c>
      <c r="B236" s="9" t="s">
        <v>636</v>
      </c>
      <c r="C236" s="9" t="s">
        <v>667</v>
      </c>
      <c r="D236" s="9" t="s">
        <v>39</v>
      </c>
      <c r="E236" s="9" t="s">
        <v>43</v>
      </c>
      <c r="F236" s="8" t="s">
        <v>43</v>
      </c>
      <c r="G236" s="9" t="s">
        <v>43</v>
      </c>
      <c r="H236" s="8" t="s">
        <v>43</v>
      </c>
      <c r="I236" s="9" t="s">
        <v>43</v>
      </c>
      <c r="J236" s="9" t="s">
        <v>43</v>
      </c>
      <c r="K236" s="9" t="s">
        <v>43</v>
      </c>
      <c r="L236" s="9" t="s">
        <v>43</v>
      </c>
      <c r="M236" s="9" t="s">
        <v>43</v>
      </c>
      <c r="N236" s="9" t="s">
        <v>43</v>
      </c>
      <c r="O236" s="9" t="s">
        <v>43</v>
      </c>
      <c r="P236" s="9" t="s">
        <v>44</v>
      </c>
      <c r="Q236" s="8" t="s">
        <v>43</v>
      </c>
      <c r="R236" s="8" t="s">
        <v>43</v>
      </c>
      <c r="S236" s="8" t="s">
        <v>43</v>
      </c>
      <c r="T236" s="8" t="s">
        <v>43</v>
      </c>
      <c r="U236" s="8" t="s">
        <v>43</v>
      </c>
      <c r="V236" s="8" t="s">
        <v>43</v>
      </c>
      <c r="W236" s="8" t="s">
        <v>43</v>
      </c>
      <c r="X236" s="8" t="s">
        <v>43</v>
      </c>
      <c r="Y236" s="8" t="s">
        <v>43</v>
      </c>
      <c r="Z236" s="8" t="s">
        <v>43</v>
      </c>
      <c r="AA236" s="8" t="s">
        <v>43</v>
      </c>
      <c r="AB236" s="8" t="s">
        <v>43</v>
      </c>
      <c r="AC236" s="8" t="s">
        <v>43</v>
      </c>
      <c r="AD236" s="8" t="s">
        <v>43</v>
      </c>
      <c r="AE236" s="8" t="s">
        <v>43</v>
      </c>
      <c r="AF236" s="10"/>
      <c r="AG236" s="9" t="s">
        <v>45</v>
      </c>
      <c r="AH236" s="24"/>
      <c r="AI236" s="24"/>
      <c r="AJ236" s="9" t="s">
        <v>128</v>
      </c>
    </row>
    <row r="237">
      <c r="A237" s="26" t="s">
        <v>668</v>
      </c>
      <c r="B237" s="9" t="s">
        <v>636</v>
      </c>
      <c r="C237" s="9" t="s">
        <v>669</v>
      </c>
      <c r="D237" s="9" t="s">
        <v>39</v>
      </c>
      <c r="E237" s="9" t="s">
        <v>40</v>
      </c>
      <c r="F237" s="8" t="s">
        <v>41</v>
      </c>
      <c r="G237" s="9" t="s">
        <v>42</v>
      </c>
      <c r="H237" s="8" t="s">
        <v>50</v>
      </c>
      <c r="I237" s="9" t="s">
        <v>43</v>
      </c>
      <c r="J237" s="9" t="s">
        <v>43</v>
      </c>
      <c r="K237" s="9" t="s">
        <v>43</v>
      </c>
      <c r="L237" s="9" t="s">
        <v>43</v>
      </c>
      <c r="M237" s="9" t="s">
        <v>43</v>
      </c>
      <c r="N237" s="9" t="s">
        <v>43</v>
      </c>
      <c r="O237" s="9" t="s">
        <v>43</v>
      </c>
      <c r="P237" s="9" t="s">
        <v>170</v>
      </c>
      <c r="Q237" s="25" t="s">
        <v>670</v>
      </c>
      <c r="R237" s="8" t="s">
        <v>43</v>
      </c>
      <c r="S237" s="8" t="s">
        <v>43</v>
      </c>
      <c r="T237" s="8" t="s">
        <v>43</v>
      </c>
      <c r="U237" s="8" t="s">
        <v>43</v>
      </c>
      <c r="V237" s="8" t="s">
        <v>43</v>
      </c>
      <c r="W237" s="8" t="s">
        <v>43</v>
      </c>
      <c r="X237" s="8" t="s">
        <v>43</v>
      </c>
      <c r="Y237" s="8" t="s">
        <v>43</v>
      </c>
      <c r="Z237" s="8" t="s">
        <v>43</v>
      </c>
      <c r="AA237" s="8" t="s">
        <v>43</v>
      </c>
      <c r="AB237" s="8" t="s">
        <v>43</v>
      </c>
      <c r="AC237" s="8" t="s">
        <v>43</v>
      </c>
      <c r="AD237" s="8" t="s">
        <v>43</v>
      </c>
      <c r="AE237" s="8" t="s">
        <v>43</v>
      </c>
      <c r="AF237" s="10"/>
      <c r="AG237" s="9" t="s">
        <v>45</v>
      </c>
      <c r="AH237" s="24"/>
      <c r="AI237" s="24"/>
      <c r="AJ237" s="9" t="s">
        <v>128</v>
      </c>
    </row>
    <row r="238">
      <c r="A238" s="26" t="s">
        <v>671</v>
      </c>
      <c r="B238" s="9" t="s">
        <v>636</v>
      </c>
      <c r="C238" s="9" t="s">
        <v>672</v>
      </c>
      <c r="D238" s="9" t="s">
        <v>39</v>
      </c>
      <c r="E238" s="9" t="s">
        <v>43</v>
      </c>
      <c r="F238" s="8" t="s">
        <v>43</v>
      </c>
      <c r="G238" s="9" t="s">
        <v>43</v>
      </c>
      <c r="H238" s="8" t="s">
        <v>43</v>
      </c>
      <c r="I238" s="9" t="s">
        <v>43</v>
      </c>
      <c r="J238" s="9" t="s">
        <v>43</v>
      </c>
      <c r="K238" s="9" t="s">
        <v>43</v>
      </c>
      <c r="L238" s="9" t="s">
        <v>43</v>
      </c>
      <c r="M238" s="9" t="s">
        <v>43</v>
      </c>
      <c r="N238" s="9" t="s">
        <v>43</v>
      </c>
      <c r="O238" s="9" t="s">
        <v>43</v>
      </c>
      <c r="P238" s="9" t="s">
        <v>44</v>
      </c>
      <c r="Q238" s="8" t="s">
        <v>43</v>
      </c>
      <c r="R238" s="8" t="s">
        <v>43</v>
      </c>
      <c r="S238" s="8" t="s">
        <v>43</v>
      </c>
      <c r="T238" s="8" t="s">
        <v>43</v>
      </c>
      <c r="U238" s="8" t="s">
        <v>43</v>
      </c>
      <c r="V238" s="8" t="s">
        <v>43</v>
      </c>
      <c r="W238" s="8" t="s">
        <v>43</v>
      </c>
      <c r="X238" s="8" t="s">
        <v>43</v>
      </c>
      <c r="Y238" s="8" t="s">
        <v>43</v>
      </c>
      <c r="Z238" s="8" t="s">
        <v>43</v>
      </c>
      <c r="AA238" s="8" t="s">
        <v>43</v>
      </c>
      <c r="AB238" s="8" t="s">
        <v>43</v>
      </c>
      <c r="AC238" s="8" t="s">
        <v>43</v>
      </c>
      <c r="AD238" s="8" t="s">
        <v>43</v>
      </c>
      <c r="AE238" s="8" t="s">
        <v>43</v>
      </c>
      <c r="AF238" s="10"/>
      <c r="AG238" s="9" t="s">
        <v>45</v>
      </c>
      <c r="AH238" s="24"/>
      <c r="AI238" s="24"/>
      <c r="AJ238" s="9" t="s">
        <v>128</v>
      </c>
    </row>
    <row r="239">
      <c r="A239" s="26" t="s">
        <v>673</v>
      </c>
      <c r="B239" s="9" t="s">
        <v>636</v>
      </c>
      <c r="C239" s="9" t="s">
        <v>674</v>
      </c>
      <c r="D239" s="9" t="s">
        <v>39</v>
      </c>
      <c r="E239" s="9" t="s">
        <v>675</v>
      </c>
      <c r="F239" s="8" t="s">
        <v>41</v>
      </c>
      <c r="G239" s="9" t="s">
        <v>676</v>
      </c>
      <c r="H239" s="8" t="s">
        <v>41</v>
      </c>
      <c r="I239" s="9" t="s">
        <v>43</v>
      </c>
      <c r="J239" s="9" t="s">
        <v>43</v>
      </c>
      <c r="K239" s="9" t="s">
        <v>43</v>
      </c>
      <c r="L239" s="9" t="s">
        <v>43</v>
      </c>
      <c r="M239" s="9" t="s">
        <v>43</v>
      </c>
      <c r="N239" s="9" t="s">
        <v>43</v>
      </c>
      <c r="O239" s="9" t="s">
        <v>43</v>
      </c>
      <c r="P239" s="9" t="s">
        <v>44</v>
      </c>
      <c r="Q239" s="8" t="s">
        <v>43</v>
      </c>
      <c r="R239" s="8" t="s">
        <v>43</v>
      </c>
      <c r="S239" s="8" t="s">
        <v>43</v>
      </c>
      <c r="T239" s="8" t="s">
        <v>43</v>
      </c>
      <c r="U239" s="8" t="s">
        <v>43</v>
      </c>
      <c r="V239" s="8" t="s">
        <v>43</v>
      </c>
      <c r="W239" s="8" t="s">
        <v>43</v>
      </c>
      <c r="X239" s="8" t="s">
        <v>43</v>
      </c>
      <c r="Y239" s="8" t="s">
        <v>677</v>
      </c>
      <c r="Z239" s="8" t="s">
        <v>677</v>
      </c>
      <c r="AA239" s="8" t="s">
        <v>677</v>
      </c>
      <c r="AB239" s="8" t="s">
        <v>43</v>
      </c>
      <c r="AC239" s="8" t="s">
        <v>43</v>
      </c>
      <c r="AD239" s="8" t="s">
        <v>43</v>
      </c>
      <c r="AE239" s="8" t="s">
        <v>43</v>
      </c>
      <c r="AF239" s="10"/>
      <c r="AG239" s="9" t="s">
        <v>45</v>
      </c>
      <c r="AH239" s="24"/>
      <c r="AI239" s="24"/>
      <c r="AJ239" s="9" t="s">
        <v>128</v>
      </c>
    </row>
    <row r="240">
      <c r="A240" s="26" t="s">
        <v>678</v>
      </c>
      <c r="B240" s="9" t="s">
        <v>636</v>
      </c>
      <c r="C240" s="9" t="s">
        <v>679</v>
      </c>
      <c r="D240" s="9" t="s">
        <v>39</v>
      </c>
      <c r="E240" s="38" t="s">
        <v>680</v>
      </c>
      <c r="F240" s="8" t="s">
        <v>41</v>
      </c>
      <c r="G240" s="38" t="s">
        <v>43</v>
      </c>
      <c r="H240" s="8" t="s">
        <v>43</v>
      </c>
      <c r="I240" s="9" t="s">
        <v>43</v>
      </c>
      <c r="J240" s="9" t="s">
        <v>43</v>
      </c>
      <c r="K240" s="9" t="s">
        <v>43</v>
      </c>
      <c r="L240" s="9" t="s">
        <v>43</v>
      </c>
      <c r="M240" s="9" t="s">
        <v>43</v>
      </c>
      <c r="N240" s="9" t="s">
        <v>43</v>
      </c>
      <c r="O240" s="9" t="s">
        <v>43</v>
      </c>
      <c r="P240" s="9" t="s">
        <v>44</v>
      </c>
      <c r="Q240" s="8" t="s">
        <v>43</v>
      </c>
      <c r="R240" s="8" t="s">
        <v>43</v>
      </c>
      <c r="S240" s="37" t="s">
        <v>681</v>
      </c>
      <c r="T240" s="37" t="s">
        <v>681</v>
      </c>
      <c r="U240" s="37" t="s">
        <v>681</v>
      </c>
      <c r="V240" s="8" t="s">
        <v>43</v>
      </c>
      <c r="W240" s="8" t="s">
        <v>43</v>
      </c>
      <c r="X240" s="8" t="s">
        <v>43</v>
      </c>
      <c r="Y240" s="8" t="s">
        <v>682</v>
      </c>
      <c r="Z240" s="8" t="s">
        <v>682</v>
      </c>
      <c r="AA240" s="8" t="s">
        <v>682</v>
      </c>
      <c r="AB240" s="8" t="s">
        <v>43</v>
      </c>
      <c r="AC240" s="8" t="s">
        <v>43</v>
      </c>
      <c r="AD240" s="8" t="s">
        <v>43</v>
      </c>
      <c r="AE240" s="8" t="s">
        <v>43</v>
      </c>
      <c r="AF240" s="10"/>
      <c r="AG240" s="9" t="s">
        <v>45</v>
      </c>
      <c r="AH240" s="24"/>
      <c r="AI240" s="24"/>
      <c r="AJ240" s="9" t="s">
        <v>128</v>
      </c>
    </row>
    <row r="241">
      <c r="A241" s="26" t="s">
        <v>683</v>
      </c>
      <c r="B241" s="9" t="s">
        <v>636</v>
      </c>
      <c r="C241" s="9" t="s">
        <v>684</v>
      </c>
      <c r="D241" s="9" t="s">
        <v>39</v>
      </c>
      <c r="E241" s="38" t="s">
        <v>685</v>
      </c>
      <c r="F241" s="8" t="s">
        <v>41</v>
      </c>
      <c r="G241" s="38" t="s">
        <v>43</v>
      </c>
      <c r="H241" s="8" t="s">
        <v>43</v>
      </c>
      <c r="I241" s="8" t="s">
        <v>43</v>
      </c>
      <c r="J241" s="8" t="s">
        <v>43</v>
      </c>
      <c r="K241" s="8" t="s">
        <v>83</v>
      </c>
      <c r="L241" s="8" t="s">
        <v>43</v>
      </c>
      <c r="M241" s="9" t="s">
        <v>43</v>
      </c>
      <c r="N241" s="9" t="s">
        <v>43</v>
      </c>
      <c r="O241" s="9" t="s">
        <v>43</v>
      </c>
      <c r="P241" s="9" t="s">
        <v>44</v>
      </c>
      <c r="Q241" s="8" t="s">
        <v>43</v>
      </c>
      <c r="R241" s="8" t="s">
        <v>43</v>
      </c>
      <c r="S241" s="8" t="s">
        <v>686</v>
      </c>
      <c r="T241" s="8" t="s">
        <v>686</v>
      </c>
      <c r="U241" s="8" t="s">
        <v>686</v>
      </c>
      <c r="V241" s="8" t="s">
        <v>43</v>
      </c>
      <c r="W241" s="8" t="s">
        <v>43</v>
      </c>
      <c r="X241" s="8" t="s">
        <v>43</v>
      </c>
      <c r="Y241" s="8" t="s">
        <v>687</v>
      </c>
      <c r="Z241" s="8" t="s">
        <v>687</v>
      </c>
      <c r="AA241" s="8" t="s">
        <v>687</v>
      </c>
      <c r="AB241" s="8" t="s">
        <v>43</v>
      </c>
      <c r="AC241" s="8" t="s">
        <v>43</v>
      </c>
      <c r="AD241" s="8" t="s">
        <v>43</v>
      </c>
      <c r="AE241" s="8" t="s">
        <v>43</v>
      </c>
      <c r="AF241" s="10"/>
      <c r="AG241" s="9" t="s">
        <v>45</v>
      </c>
      <c r="AH241" s="24"/>
      <c r="AI241" s="24"/>
      <c r="AJ241" s="9" t="s">
        <v>128</v>
      </c>
    </row>
    <row r="242">
      <c r="A242" s="26" t="s">
        <v>688</v>
      </c>
      <c r="B242" s="9" t="s">
        <v>636</v>
      </c>
      <c r="C242" s="9" t="s">
        <v>689</v>
      </c>
      <c r="D242" s="9" t="s">
        <v>39</v>
      </c>
      <c r="E242" s="9" t="s">
        <v>690</v>
      </c>
      <c r="F242" s="8" t="s">
        <v>41</v>
      </c>
      <c r="G242" s="9" t="s">
        <v>43</v>
      </c>
      <c r="H242" s="8" t="s">
        <v>43</v>
      </c>
      <c r="I242" s="8" t="s">
        <v>43</v>
      </c>
      <c r="J242" s="8" t="s">
        <v>43</v>
      </c>
      <c r="K242" s="8" t="s">
        <v>43</v>
      </c>
      <c r="L242" s="8" t="s">
        <v>43</v>
      </c>
      <c r="M242" s="9" t="s">
        <v>43</v>
      </c>
      <c r="N242" s="9" t="s">
        <v>43</v>
      </c>
      <c r="O242" s="9" t="s">
        <v>43</v>
      </c>
      <c r="P242" s="9" t="s">
        <v>44</v>
      </c>
      <c r="Q242" s="8" t="s">
        <v>43</v>
      </c>
      <c r="R242" s="8" t="s">
        <v>43</v>
      </c>
      <c r="S242" s="8" t="s">
        <v>43</v>
      </c>
      <c r="T242" s="8" t="s">
        <v>43</v>
      </c>
      <c r="U242" s="8" t="s">
        <v>43</v>
      </c>
      <c r="V242" s="8" t="s">
        <v>691</v>
      </c>
      <c r="W242" s="8" t="s">
        <v>691</v>
      </c>
      <c r="X242" s="8" t="s">
        <v>691</v>
      </c>
      <c r="Y242" s="8" t="s">
        <v>43</v>
      </c>
      <c r="Z242" s="8" t="s">
        <v>43</v>
      </c>
      <c r="AA242" s="8" t="s">
        <v>43</v>
      </c>
      <c r="AB242" s="8" t="s">
        <v>43</v>
      </c>
      <c r="AC242" s="8" t="s">
        <v>43</v>
      </c>
      <c r="AD242" s="8" t="s">
        <v>43</v>
      </c>
      <c r="AE242" s="8" t="s">
        <v>43</v>
      </c>
      <c r="AF242" s="10"/>
      <c r="AG242" s="9" t="s">
        <v>45</v>
      </c>
      <c r="AH242" s="24"/>
      <c r="AI242" s="24"/>
      <c r="AJ242" s="9" t="s">
        <v>128</v>
      </c>
    </row>
    <row r="243">
      <c r="A243" s="26" t="s">
        <v>692</v>
      </c>
      <c r="B243" s="9" t="s">
        <v>636</v>
      </c>
      <c r="C243" s="9" t="s">
        <v>693</v>
      </c>
      <c r="D243" s="9" t="s">
        <v>39</v>
      </c>
      <c r="E243" s="9" t="s">
        <v>694</v>
      </c>
      <c r="F243" s="8" t="s">
        <v>50</v>
      </c>
      <c r="G243" s="9" t="s">
        <v>695</v>
      </c>
      <c r="H243" s="8" t="s">
        <v>41</v>
      </c>
      <c r="I243" s="8" t="s">
        <v>43</v>
      </c>
      <c r="J243" s="8" t="s">
        <v>43</v>
      </c>
      <c r="K243" s="8" t="s">
        <v>43</v>
      </c>
      <c r="L243" s="8" t="s">
        <v>43</v>
      </c>
      <c r="M243" s="9" t="s">
        <v>43</v>
      </c>
      <c r="N243" s="9" t="s">
        <v>43</v>
      </c>
      <c r="O243" s="9" t="s">
        <v>43</v>
      </c>
      <c r="P243" s="9" t="s">
        <v>44</v>
      </c>
      <c r="Q243" s="8" t="s">
        <v>43</v>
      </c>
      <c r="R243" s="8" t="s">
        <v>43</v>
      </c>
      <c r="S243" s="8" t="s">
        <v>696</v>
      </c>
      <c r="T243" s="8" t="s">
        <v>650</v>
      </c>
      <c r="U243" s="8" t="s">
        <v>43</v>
      </c>
      <c r="V243" s="8" t="s">
        <v>43</v>
      </c>
      <c r="W243" s="8" t="s">
        <v>43</v>
      </c>
      <c r="X243" s="8" t="s">
        <v>43</v>
      </c>
      <c r="Y243" s="8" t="s">
        <v>697</v>
      </c>
      <c r="Z243" s="8" t="s">
        <v>697</v>
      </c>
      <c r="AA243" s="8" t="s">
        <v>697</v>
      </c>
      <c r="AB243" s="8" t="s">
        <v>43</v>
      </c>
      <c r="AC243" s="8" t="s">
        <v>43</v>
      </c>
      <c r="AD243" s="8" t="s">
        <v>43</v>
      </c>
      <c r="AE243" s="8" t="s">
        <v>43</v>
      </c>
      <c r="AF243" s="10"/>
      <c r="AG243" s="9" t="s">
        <v>45</v>
      </c>
      <c r="AH243" s="24"/>
      <c r="AI243" s="24"/>
      <c r="AJ243" s="9" t="s">
        <v>128</v>
      </c>
    </row>
    <row r="244">
      <c r="A244" s="26" t="s">
        <v>698</v>
      </c>
      <c r="B244" s="9" t="s">
        <v>636</v>
      </c>
      <c r="C244" s="9" t="s">
        <v>699</v>
      </c>
      <c r="D244" s="9" t="s">
        <v>39</v>
      </c>
      <c r="E244" s="9" t="s">
        <v>694</v>
      </c>
      <c r="F244" s="8" t="s">
        <v>41</v>
      </c>
      <c r="G244" s="9" t="s">
        <v>695</v>
      </c>
      <c r="H244" s="8" t="s">
        <v>41</v>
      </c>
      <c r="I244" s="8" t="s">
        <v>43</v>
      </c>
      <c r="J244" s="8" t="s">
        <v>43</v>
      </c>
      <c r="K244" s="8" t="s">
        <v>43</v>
      </c>
      <c r="L244" s="8" t="s">
        <v>43</v>
      </c>
      <c r="M244" s="9">
        <v>10.0</v>
      </c>
      <c r="N244" s="9" t="s">
        <v>700</v>
      </c>
      <c r="O244" s="9" t="s">
        <v>701</v>
      </c>
      <c r="P244" s="9" t="s">
        <v>44</v>
      </c>
      <c r="Q244" s="8" t="s">
        <v>43</v>
      </c>
      <c r="R244" s="8" t="s">
        <v>43</v>
      </c>
      <c r="S244" s="8" t="s">
        <v>43</v>
      </c>
      <c r="T244" s="8" t="s">
        <v>43</v>
      </c>
      <c r="U244" s="8" t="s">
        <v>43</v>
      </c>
      <c r="V244" s="8" t="s">
        <v>43</v>
      </c>
      <c r="W244" s="8" t="s">
        <v>43</v>
      </c>
      <c r="X244" s="8" t="s">
        <v>43</v>
      </c>
      <c r="Y244" s="8" t="s">
        <v>697</v>
      </c>
      <c r="Z244" s="8" t="s">
        <v>697</v>
      </c>
      <c r="AA244" s="8" t="s">
        <v>697</v>
      </c>
      <c r="AB244" s="8" t="s">
        <v>43</v>
      </c>
      <c r="AC244" s="8" t="s">
        <v>43</v>
      </c>
      <c r="AD244" s="8" t="s">
        <v>43</v>
      </c>
      <c r="AE244" s="8" t="s">
        <v>43</v>
      </c>
      <c r="AF244" s="10"/>
      <c r="AG244" s="9" t="s">
        <v>45</v>
      </c>
      <c r="AH244" s="24"/>
      <c r="AI244" s="24"/>
      <c r="AJ244" s="9" t="s">
        <v>128</v>
      </c>
    </row>
    <row r="245">
      <c r="A245" s="26" t="s">
        <v>702</v>
      </c>
      <c r="B245" s="9" t="s">
        <v>636</v>
      </c>
      <c r="C245" s="9" t="s">
        <v>703</v>
      </c>
      <c r="D245" s="9" t="s">
        <v>39</v>
      </c>
      <c r="E245" s="9" t="s">
        <v>694</v>
      </c>
      <c r="F245" s="8" t="s">
        <v>50</v>
      </c>
      <c r="G245" s="9" t="s">
        <v>43</v>
      </c>
      <c r="H245" s="8" t="s">
        <v>43</v>
      </c>
      <c r="I245" s="8" t="s">
        <v>43</v>
      </c>
      <c r="J245" s="8" t="s">
        <v>43</v>
      </c>
      <c r="K245" s="8" t="s">
        <v>43</v>
      </c>
      <c r="L245" s="8" t="s">
        <v>43</v>
      </c>
      <c r="M245" s="9" t="s">
        <v>43</v>
      </c>
      <c r="N245" s="9" t="s">
        <v>43</v>
      </c>
      <c r="O245" s="9" t="s">
        <v>43</v>
      </c>
      <c r="P245" s="9" t="s">
        <v>44</v>
      </c>
      <c r="Q245" s="8" t="s">
        <v>43</v>
      </c>
      <c r="R245" s="8" t="s">
        <v>43</v>
      </c>
      <c r="S245" s="8" t="s">
        <v>43</v>
      </c>
      <c r="T245" s="8" t="s">
        <v>43</v>
      </c>
      <c r="U245" s="8" t="s">
        <v>43</v>
      </c>
      <c r="V245" s="8" t="s">
        <v>43</v>
      </c>
      <c r="W245" s="8" t="s">
        <v>43</v>
      </c>
      <c r="X245" s="8" t="s">
        <v>43</v>
      </c>
      <c r="Y245" s="8" t="s">
        <v>43</v>
      </c>
      <c r="Z245" s="8" t="s">
        <v>43</v>
      </c>
      <c r="AA245" s="8" t="s">
        <v>43</v>
      </c>
      <c r="AB245" s="8" t="s">
        <v>43</v>
      </c>
      <c r="AC245" s="8" t="s">
        <v>43</v>
      </c>
      <c r="AD245" s="8" t="s">
        <v>43</v>
      </c>
      <c r="AE245" s="8" t="s">
        <v>43</v>
      </c>
      <c r="AF245" s="10"/>
      <c r="AG245" s="9" t="s">
        <v>45</v>
      </c>
      <c r="AH245" s="24"/>
      <c r="AI245" s="24"/>
      <c r="AJ245" s="9" t="s">
        <v>128</v>
      </c>
    </row>
    <row r="246">
      <c r="A246" s="26" t="s">
        <v>704</v>
      </c>
      <c r="B246" s="9" t="s">
        <v>636</v>
      </c>
      <c r="C246" s="9" t="s">
        <v>705</v>
      </c>
      <c r="D246" s="9" t="s">
        <v>39</v>
      </c>
      <c r="E246" s="9" t="s">
        <v>706</v>
      </c>
      <c r="F246" s="8" t="s">
        <v>41</v>
      </c>
      <c r="G246" s="9" t="s">
        <v>570</v>
      </c>
      <c r="H246" s="8" t="s">
        <v>41</v>
      </c>
      <c r="I246" s="8" t="s">
        <v>43</v>
      </c>
      <c r="J246" s="8" t="s">
        <v>43</v>
      </c>
      <c r="K246" s="8" t="s">
        <v>43</v>
      </c>
      <c r="L246" s="8" t="s">
        <v>43</v>
      </c>
      <c r="M246" s="9" t="s">
        <v>43</v>
      </c>
      <c r="N246" s="9" t="s">
        <v>43</v>
      </c>
      <c r="O246" s="9" t="s">
        <v>43</v>
      </c>
      <c r="P246" s="9" t="s">
        <v>44</v>
      </c>
      <c r="Q246" s="8" t="s">
        <v>43</v>
      </c>
      <c r="R246" s="8" t="s">
        <v>43</v>
      </c>
      <c r="S246" s="8" t="s">
        <v>707</v>
      </c>
      <c r="T246" s="8" t="s">
        <v>707</v>
      </c>
      <c r="U246" s="8" t="s">
        <v>707</v>
      </c>
      <c r="V246" s="8" t="s">
        <v>43</v>
      </c>
      <c r="W246" s="8" t="s">
        <v>43</v>
      </c>
      <c r="X246" s="8" t="s">
        <v>43</v>
      </c>
      <c r="Y246" s="8" t="s">
        <v>43</v>
      </c>
      <c r="Z246" s="8" t="s">
        <v>43</v>
      </c>
      <c r="AA246" s="8" t="s">
        <v>43</v>
      </c>
      <c r="AB246" s="8" t="s">
        <v>43</v>
      </c>
      <c r="AC246" s="8" t="s">
        <v>43</v>
      </c>
      <c r="AD246" s="8" t="s">
        <v>43</v>
      </c>
      <c r="AE246" s="8" t="s">
        <v>43</v>
      </c>
      <c r="AF246" s="10"/>
      <c r="AG246" s="9" t="s">
        <v>45</v>
      </c>
      <c r="AH246" s="24"/>
      <c r="AI246" s="24"/>
      <c r="AJ246" s="9" t="s">
        <v>128</v>
      </c>
    </row>
    <row r="247">
      <c r="A247" s="26" t="s">
        <v>708</v>
      </c>
      <c r="B247" s="9" t="s">
        <v>636</v>
      </c>
      <c r="C247" s="9" t="s">
        <v>709</v>
      </c>
      <c r="D247" s="9" t="s">
        <v>39</v>
      </c>
      <c r="E247" s="25" t="s">
        <v>40</v>
      </c>
      <c r="F247" s="8" t="s">
        <v>41</v>
      </c>
      <c r="G247" s="9" t="s">
        <v>258</v>
      </c>
      <c r="H247" s="8" t="s">
        <v>41</v>
      </c>
      <c r="I247" s="8" t="s">
        <v>43</v>
      </c>
      <c r="J247" s="8" t="s">
        <v>43</v>
      </c>
      <c r="K247" s="8" t="s">
        <v>43</v>
      </c>
      <c r="L247" s="8" t="s">
        <v>43</v>
      </c>
      <c r="M247" s="9" t="s">
        <v>43</v>
      </c>
      <c r="N247" s="9" t="s">
        <v>43</v>
      </c>
      <c r="O247" s="9" t="s">
        <v>43</v>
      </c>
      <c r="P247" s="9" t="s">
        <v>44</v>
      </c>
      <c r="Q247" s="8" t="s">
        <v>43</v>
      </c>
      <c r="R247" s="8" t="s">
        <v>43</v>
      </c>
      <c r="S247" s="8" t="s">
        <v>43</v>
      </c>
      <c r="T247" s="8" t="s">
        <v>43</v>
      </c>
      <c r="U247" s="8" t="s">
        <v>43</v>
      </c>
      <c r="V247" s="8" t="s">
        <v>43</v>
      </c>
      <c r="W247" s="8" t="s">
        <v>43</v>
      </c>
      <c r="X247" s="8" t="s">
        <v>43</v>
      </c>
      <c r="Y247" s="8" t="s">
        <v>43</v>
      </c>
      <c r="Z247" s="8" t="s">
        <v>43</v>
      </c>
      <c r="AA247" s="8" t="s">
        <v>43</v>
      </c>
      <c r="AB247" s="8" t="s">
        <v>43</v>
      </c>
      <c r="AC247" s="8" t="s">
        <v>43</v>
      </c>
      <c r="AD247" s="8" t="s">
        <v>43</v>
      </c>
      <c r="AE247" s="8" t="s">
        <v>43</v>
      </c>
      <c r="AF247" s="10"/>
      <c r="AG247" s="9" t="s">
        <v>45</v>
      </c>
      <c r="AH247" s="24"/>
      <c r="AI247" s="24"/>
      <c r="AJ247" s="9" t="s">
        <v>128</v>
      </c>
    </row>
    <row r="248">
      <c r="A248" s="26" t="s">
        <v>710</v>
      </c>
      <c r="B248" s="9" t="s">
        <v>636</v>
      </c>
      <c r="C248" s="9" t="s">
        <v>711</v>
      </c>
      <c r="D248" s="9" t="s">
        <v>39</v>
      </c>
      <c r="E248" s="9" t="s">
        <v>40</v>
      </c>
      <c r="F248" s="8" t="s">
        <v>41</v>
      </c>
      <c r="G248" s="9" t="s">
        <v>570</v>
      </c>
      <c r="H248" s="8" t="s">
        <v>41</v>
      </c>
      <c r="I248" s="8" t="s">
        <v>43</v>
      </c>
      <c r="J248" s="8" t="s">
        <v>43</v>
      </c>
      <c r="K248" s="8" t="s">
        <v>43</v>
      </c>
      <c r="L248" s="8" t="s">
        <v>43</v>
      </c>
      <c r="M248" s="9" t="s">
        <v>43</v>
      </c>
      <c r="N248" s="9" t="s">
        <v>43</v>
      </c>
      <c r="O248" s="9" t="s">
        <v>43</v>
      </c>
      <c r="P248" s="9" t="s">
        <v>44</v>
      </c>
      <c r="Q248" s="8" t="s">
        <v>43</v>
      </c>
      <c r="R248" s="8" t="s">
        <v>43</v>
      </c>
      <c r="S248" s="8" t="s">
        <v>43</v>
      </c>
      <c r="T248" s="8" t="s">
        <v>43</v>
      </c>
      <c r="U248" s="8" t="s">
        <v>43</v>
      </c>
      <c r="V248" s="8" t="s">
        <v>43</v>
      </c>
      <c r="W248" s="8" t="s">
        <v>43</v>
      </c>
      <c r="X248" s="8" t="s">
        <v>43</v>
      </c>
      <c r="Y248" s="8" t="s">
        <v>43</v>
      </c>
      <c r="Z248" s="8" t="s">
        <v>43</v>
      </c>
      <c r="AA248" s="8" t="s">
        <v>43</v>
      </c>
      <c r="AB248" s="8" t="s">
        <v>43</v>
      </c>
      <c r="AC248" s="8" t="s">
        <v>43</v>
      </c>
      <c r="AD248" s="8" t="s">
        <v>43</v>
      </c>
      <c r="AE248" s="8" t="s">
        <v>43</v>
      </c>
      <c r="AF248" s="10"/>
      <c r="AG248" s="9" t="s">
        <v>45</v>
      </c>
      <c r="AH248" s="24"/>
      <c r="AI248" s="24"/>
      <c r="AJ248" s="9" t="s">
        <v>128</v>
      </c>
    </row>
    <row r="249">
      <c r="A249" s="26" t="s">
        <v>712</v>
      </c>
      <c r="B249" s="9" t="s">
        <v>636</v>
      </c>
      <c r="C249" s="9" t="s">
        <v>713</v>
      </c>
      <c r="D249" s="9" t="s">
        <v>334</v>
      </c>
      <c r="E249" s="9" t="s">
        <v>40</v>
      </c>
      <c r="F249" s="8" t="s">
        <v>41</v>
      </c>
      <c r="G249" s="9" t="s">
        <v>714</v>
      </c>
      <c r="H249" s="8" t="s">
        <v>41</v>
      </c>
      <c r="I249" s="8" t="s">
        <v>43</v>
      </c>
      <c r="J249" s="8" t="s">
        <v>43</v>
      </c>
      <c r="K249" s="8" t="s">
        <v>43</v>
      </c>
      <c r="L249" s="8" t="s">
        <v>43</v>
      </c>
      <c r="M249" s="9" t="s">
        <v>715</v>
      </c>
      <c r="N249" s="38" t="s">
        <v>716</v>
      </c>
      <c r="O249" s="38" t="s">
        <v>717</v>
      </c>
      <c r="P249" s="9" t="s">
        <v>44</v>
      </c>
      <c r="Q249" s="8" t="s">
        <v>43</v>
      </c>
      <c r="R249" s="8" t="s">
        <v>43</v>
      </c>
      <c r="S249" s="8" t="s">
        <v>43</v>
      </c>
      <c r="T249" s="8" t="s">
        <v>43</v>
      </c>
      <c r="U249" s="8" t="s">
        <v>43</v>
      </c>
      <c r="V249" s="8" t="s">
        <v>43</v>
      </c>
      <c r="W249" s="8" t="s">
        <v>43</v>
      </c>
      <c r="X249" s="8" t="s">
        <v>43</v>
      </c>
      <c r="Y249" s="8" t="s">
        <v>43</v>
      </c>
      <c r="Z249" s="8" t="s">
        <v>43</v>
      </c>
      <c r="AA249" s="8" t="s">
        <v>43</v>
      </c>
      <c r="AB249" s="8" t="s">
        <v>43</v>
      </c>
      <c r="AC249" s="8" t="s">
        <v>43</v>
      </c>
      <c r="AD249" s="8" t="s">
        <v>43</v>
      </c>
      <c r="AE249" s="8" t="s">
        <v>43</v>
      </c>
      <c r="AF249" s="10"/>
      <c r="AG249" s="9" t="s">
        <v>45</v>
      </c>
      <c r="AH249" s="24"/>
      <c r="AI249" s="24"/>
      <c r="AJ249" s="9" t="s">
        <v>47</v>
      </c>
    </row>
    <row r="250">
      <c r="A250" s="26" t="s">
        <v>718</v>
      </c>
      <c r="B250" s="9" t="s">
        <v>636</v>
      </c>
      <c r="C250" s="9" t="s">
        <v>719</v>
      </c>
      <c r="D250" s="9" t="s">
        <v>39</v>
      </c>
      <c r="E250" s="9" t="s">
        <v>40</v>
      </c>
      <c r="F250" s="8" t="s">
        <v>50</v>
      </c>
      <c r="G250" s="9" t="s">
        <v>43</v>
      </c>
      <c r="H250" s="8" t="s">
        <v>43</v>
      </c>
      <c r="I250" s="8" t="s">
        <v>43</v>
      </c>
      <c r="J250" s="8" t="s">
        <v>43</v>
      </c>
      <c r="K250" s="8" t="s">
        <v>43</v>
      </c>
      <c r="L250" s="8" t="s">
        <v>43</v>
      </c>
      <c r="M250" s="8" t="s">
        <v>43</v>
      </c>
      <c r="N250" s="8" t="s">
        <v>43</v>
      </c>
      <c r="O250" s="8" t="s">
        <v>43</v>
      </c>
      <c r="P250" s="9" t="s">
        <v>81</v>
      </c>
      <c r="Q250" s="8" t="s">
        <v>43</v>
      </c>
      <c r="R250" s="8" t="s">
        <v>336</v>
      </c>
      <c r="S250" s="8" t="s">
        <v>43</v>
      </c>
      <c r="T250" s="8" t="s">
        <v>43</v>
      </c>
      <c r="U250" s="8" t="s">
        <v>43</v>
      </c>
      <c r="V250" s="8" t="s">
        <v>43</v>
      </c>
      <c r="W250" s="8" t="s">
        <v>43</v>
      </c>
      <c r="X250" s="8" t="s">
        <v>43</v>
      </c>
      <c r="Y250" s="8" t="s">
        <v>614</v>
      </c>
      <c r="Z250" s="8" t="s">
        <v>614</v>
      </c>
      <c r="AA250" s="8" t="s">
        <v>614</v>
      </c>
      <c r="AB250" s="8" t="s">
        <v>43</v>
      </c>
      <c r="AC250" s="8" t="s">
        <v>43</v>
      </c>
      <c r="AD250" s="8" t="s">
        <v>43</v>
      </c>
      <c r="AE250" s="8" t="s">
        <v>43</v>
      </c>
      <c r="AF250" s="10"/>
      <c r="AG250" s="9" t="s">
        <v>45</v>
      </c>
      <c r="AH250" s="24"/>
      <c r="AI250" s="24"/>
      <c r="AJ250" s="9" t="s">
        <v>47</v>
      </c>
    </row>
    <row r="251">
      <c r="A251" s="26" t="s">
        <v>720</v>
      </c>
      <c r="B251" s="9" t="s">
        <v>636</v>
      </c>
      <c r="C251" s="9" t="s">
        <v>721</v>
      </c>
      <c r="D251" s="9" t="s">
        <v>39</v>
      </c>
      <c r="E251" s="9" t="s">
        <v>40</v>
      </c>
      <c r="F251" s="8" t="s">
        <v>41</v>
      </c>
      <c r="G251" s="9" t="s">
        <v>714</v>
      </c>
      <c r="H251" s="8" t="s">
        <v>41</v>
      </c>
      <c r="I251" s="8" t="s">
        <v>43</v>
      </c>
      <c r="J251" s="8" t="s">
        <v>43</v>
      </c>
      <c r="K251" s="8" t="s">
        <v>43</v>
      </c>
      <c r="L251" s="8" t="s">
        <v>43</v>
      </c>
      <c r="M251" s="9">
        <v>1.0</v>
      </c>
      <c r="N251" s="9" t="s">
        <v>722</v>
      </c>
      <c r="O251" s="9" t="s">
        <v>723</v>
      </c>
      <c r="P251" s="9" t="s">
        <v>44</v>
      </c>
      <c r="Q251" s="8" t="s">
        <v>43</v>
      </c>
      <c r="R251" s="8" t="s">
        <v>43</v>
      </c>
      <c r="S251" s="8" t="s">
        <v>43</v>
      </c>
      <c r="T251" s="8" t="s">
        <v>43</v>
      </c>
      <c r="U251" s="8" t="s">
        <v>43</v>
      </c>
      <c r="V251" s="8" t="s">
        <v>43</v>
      </c>
      <c r="W251" s="8" t="s">
        <v>43</v>
      </c>
      <c r="X251" s="8" t="s">
        <v>43</v>
      </c>
      <c r="Y251" s="8" t="s">
        <v>43</v>
      </c>
      <c r="Z251" s="8" t="s">
        <v>43</v>
      </c>
      <c r="AA251" s="8" t="s">
        <v>43</v>
      </c>
      <c r="AB251" s="8" t="s">
        <v>43</v>
      </c>
      <c r="AC251" s="8" t="s">
        <v>43</v>
      </c>
      <c r="AD251" s="8" t="s">
        <v>43</v>
      </c>
      <c r="AE251" s="8" t="s">
        <v>43</v>
      </c>
      <c r="AF251" s="10"/>
      <c r="AG251" s="9" t="s">
        <v>45</v>
      </c>
      <c r="AH251" s="38" t="s">
        <v>724</v>
      </c>
      <c r="AI251" s="38"/>
      <c r="AJ251" s="9" t="s">
        <v>47</v>
      </c>
    </row>
    <row r="252">
      <c r="A252" s="26" t="s">
        <v>725</v>
      </c>
      <c r="B252" s="9" t="s">
        <v>636</v>
      </c>
      <c r="C252" s="9" t="s">
        <v>726</v>
      </c>
      <c r="D252" s="9" t="s">
        <v>39</v>
      </c>
      <c r="E252" s="9" t="s">
        <v>40</v>
      </c>
      <c r="F252" s="8" t="s">
        <v>41</v>
      </c>
      <c r="G252" s="9" t="s">
        <v>42</v>
      </c>
      <c r="H252" s="8" t="s">
        <v>41</v>
      </c>
      <c r="I252" s="8" t="s">
        <v>43</v>
      </c>
      <c r="J252" s="8" t="s">
        <v>43</v>
      </c>
      <c r="K252" s="8" t="s">
        <v>43</v>
      </c>
      <c r="L252" s="8" t="s">
        <v>43</v>
      </c>
      <c r="M252" s="9">
        <v>3.0</v>
      </c>
      <c r="N252" s="9" t="s">
        <v>722</v>
      </c>
      <c r="O252" s="9" t="s">
        <v>723</v>
      </c>
      <c r="P252" s="9" t="s">
        <v>44</v>
      </c>
      <c r="Q252" s="8" t="s">
        <v>43</v>
      </c>
      <c r="R252" s="8" t="s">
        <v>43</v>
      </c>
      <c r="S252" s="8" t="s">
        <v>43</v>
      </c>
      <c r="T252" s="8" t="s">
        <v>43</v>
      </c>
      <c r="U252" s="8" t="s">
        <v>43</v>
      </c>
      <c r="V252" s="8" t="s">
        <v>43</v>
      </c>
      <c r="W252" s="8" t="s">
        <v>43</v>
      </c>
      <c r="X252" s="8" t="s">
        <v>43</v>
      </c>
      <c r="Y252" s="8" t="s">
        <v>43</v>
      </c>
      <c r="Z252" s="8" t="s">
        <v>43</v>
      </c>
      <c r="AA252" s="8" t="s">
        <v>43</v>
      </c>
      <c r="AB252" s="8" t="s">
        <v>43</v>
      </c>
      <c r="AC252" s="8" t="s">
        <v>43</v>
      </c>
      <c r="AD252" s="8" t="s">
        <v>43</v>
      </c>
      <c r="AE252" s="8" t="s">
        <v>43</v>
      </c>
      <c r="AF252" s="10"/>
      <c r="AG252" s="9" t="s">
        <v>45</v>
      </c>
      <c r="AH252" s="24"/>
      <c r="AI252" s="24"/>
      <c r="AJ252" s="9" t="s">
        <v>47</v>
      </c>
    </row>
    <row r="253">
      <c r="A253" s="26" t="s">
        <v>727</v>
      </c>
      <c r="B253" s="9" t="s">
        <v>636</v>
      </c>
      <c r="C253" s="9" t="s">
        <v>728</v>
      </c>
      <c r="D253" s="9" t="s">
        <v>39</v>
      </c>
      <c r="E253" s="9" t="s">
        <v>729</v>
      </c>
      <c r="F253" s="8" t="s">
        <v>50</v>
      </c>
      <c r="G253" s="37" t="s">
        <v>730</v>
      </c>
      <c r="H253" s="8" t="s">
        <v>41</v>
      </c>
      <c r="I253" s="8" t="s">
        <v>43</v>
      </c>
      <c r="J253" s="8" t="s">
        <v>43</v>
      </c>
      <c r="K253" s="8" t="s">
        <v>43</v>
      </c>
      <c r="L253" s="8" t="s">
        <v>43</v>
      </c>
      <c r="M253" s="9" t="s">
        <v>43</v>
      </c>
      <c r="N253" s="9" t="s">
        <v>43</v>
      </c>
      <c r="O253" s="9" t="s">
        <v>43</v>
      </c>
      <c r="P253" s="9" t="s">
        <v>44</v>
      </c>
      <c r="Q253" s="8" t="s">
        <v>43</v>
      </c>
      <c r="R253" s="8" t="s">
        <v>43</v>
      </c>
      <c r="S253" s="8" t="s">
        <v>43</v>
      </c>
      <c r="T253" s="8" t="s">
        <v>43</v>
      </c>
      <c r="U253" s="8" t="s">
        <v>43</v>
      </c>
      <c r="V253" s="8" t="s">
        <v>43</v>
      </c>
      <c r="W253" s="8" t="s">
        <v>43</v>
      </c>
      <c r="X253" s="8" t="s">
        <v>43</v>
      </c>
      <c r="Y253" s="8" t="s">
        <v>43</v>
      </c>
      <c r="Z253" s="8" t="s">
        <v>43</v>
      </c>
      <c r="AA253" s="8" t="s">
        <v>43</v>
      </c>
      <c r="AB253" s="8" t="s">
        <v>43</v>
      </c>
      <c r="AC253" s="8" t="s">
        <v>43</v>
      </c>
      <c r="AD253" s="8" t="s">
        <v>43</v>
      </c>
      <c r="AE253" s="8" t="s">
        <v>43</v>
      </c>
      <c r="AF253" s="10"/>
      <c r="AG253" s="9" t="s">
        <v>45</v>
      </c>
      <c r="AH253" s="9" t="s">
        <v>731</v>
      </c>
      <c r="AI253" s="9"/>
      <c r="AJ253" s="9" t="s">
        <v>128</v>
      </c>
    </row>
    <row r="254">
      <c r="A254" s="26" t="s">
        <v>732</v>
      </c>
      <c r="B254" s="9" t="s">
        <v>636</v>
      </c>
      <c r="C254" s="9" t="s">
        <v>733</v>
      </c>
      <c r="D254" s="9" t="s">
        <v>39</v>
      </c>
      <c r="E254" s="25" t="s">
        <v>40</v>
      </c>
      <c r="F254" s="8" t="s">
        <v>41</v>
      </c>
      <c r="G254" s="9" t="s">
        <v>734</v>
      </c>
      <c r="H254" s="8" t="s">
        <v>41</v>
      </c>
      <c r="I254" s="8" t="s">
        <v>43</v>
      </c>
      <c r="J254" s="8" t="s">
        <v>43</v>
      </c>
      <c r="K254" s="8" t="s">
        <v>43</v>
      </c>
      <c r="L254" s="8" t="s">
        <v>43</v>
      </c>
      <c r="M254" s="9" t="s">
        <v>43</v>
      </c>
      <c r="N254" s="9" t="s">
        <v>43</v>
      </c>
      <c r="O254" s="9" t="s">
        <v>43</v>
      </c>
      <c r="P254" s="9" t="s">
        <v>44</v>
      </c>
      <c r="Q254" s="8" t="s">
        <v>43</v>
      </c>
      <c r="R254" s="8" t="s">
        <v>43</v>
      </c>
      <c r="S254" s="8" t="s">
        <v>43</v>
      </c>
      <c r="T254" s="8" t="s">
        <v>43</v>
      </c>
      <c r="U254" s="8" t="s">
        <v>43</v>
      </c>
      <c r="V254" s="8" t="s">
        <v>43</v>
      </c>
      <c r="W254" s="8" t="s">
        <v>43</v>
      </c>
      <c r="X254" s="8" t="s">
        <v>43</v>
      </c>
      <c r="Y254" s="8" t="s">
        <v>43</v>
      </c>
      <c r="Z254" s="8" t="s">
        <v>43</v>
      </c>
      <c r="AA254" s="8" t="s">
        <v>43</v>
      </c>
      <c r="AB254" s="8" t="s">
        <v>43</v>
      </c>
      <c r="AC254" s="8" t="s">
        <v>43</v>
      </c>
      <c r="AD254" s="8" t="s">
        <v>43</v>
      </c>
      <c r="AE254" s="8" t="s">
        <v>43</v>
      </c>
      <c r="AF254" s="10"/>
      <c r="AG254" s="9" t="s">
        <v>45</v>
      </c>
      <c r="AH254" s="24"/>
      <c r="AI254" s="24"/>
      <c r="AJ254" s="9" t="s">
        <v>128</v>
      </c>
    </row>
    <row r="255">
      <c r="A255" s="26" t="s">
        <v>735</v>
      </c>
      <c r="B255" s="9" t="s">
        <v>736</v>
      </c>
      <c r="C255" s="9" t="s">
        <v>737</v>
      </c>
      <c r="D255" s="9" t="s">
        <v>39</v>
      </c>
      <c r="E255" s="9" t="s">
        <v>43</v>
      </c>
      <c r="F255" s="8" t="s">
        <v>43</v>
      </c>
      <c r="G255" s="9" t="s">
        <v>43</v>
      </c>
      <c r="H255" s="8" t="s">
        <v>43</v>
      </c>
      <c r="I255" s="8" t="s">
        <v>43</v>
      </c>
      <c r="J255" s="8" t="s">
        <v>43</v>
      </c>
      <c r="K255" s="8" t="s">
        <v>43</v>
      </c>
      <c r="L255" s="8" t="s">
        <v>43</v>
      </c>
      <c r="M255" s="9" t="s">
        <v>43</v>
      </c>
      <c r="N255" s="9" t="s">
        <v>43</v>
      </c>
      <c r="O255" s="9" t="s">
        <v>43</v>
      </c>
      <c r="P255" s="9" t="s">
        <v>44</v>
      </c>
      <c r="Q255" s="8" t="s">
        <v>43</v>
      </c>
      <c r="R255" s="8" t="s">
        <v>43</v>
      </c>
      <c r="S255" s="8" t="s">
        <v>43</v>
      </c>
      <c r="T255" s="8" t="s">
        <v>43</v>
      </c>
      <c r="U255" s="8" t="s">
        <v>43</v>
      </c>
      <c r="V255" s="8" t="s">
        <v>43</v>
      </c>
      <c r="W255" s="8" t="s">
        <v>43</v>
      </c>
      <c r="X255" s="8" t="s">
        <v>43</v>
      </c>
      <c r="Y255" s="8" t="s">
        <v>43</v>
      </c>
      <c r="Z255" s="8" t="s">
        <v>43</v>
      </c>
      <c r="AA255" s="8" t="s">
        <v>43</v>
      </c>
      <c r="AB255" s="8" t="s">
        <v>43</v>
      </c>
      <c r="AC255" s="8" t="s">
        <v>43</v>
      </c>
      <c r="AD255" s="8" t="s">
        <v>43</v>
      </c>
      <c r="AE255" s="8" t="s">
        <v>43</v>
      </c>
      <c r="AF255" s="10"/>
      <c r="AG255" s="9" t="s">
        <v>45</v>
      </c>
      <c r="AH255" s="24"/>
      <c r="AI255" s="24"/>
      <c r="AJ255" s="9" t="s">
        <v>128</v>
      </c>
    </row>
    <row r="256">
      <c r="A256" s="26" t="s">
        <v>738</v>
      </c>
      <c r="B256" s="9" t="s">
        <v>736</v>
      </c>
      <c r="C256" s="9" t="s">
        <v>739</v>
      </c>
      <c r="D256" s="9" t="s">
        <v>39</v>
      </c>
      <c r="E256" s="9" t="s">
        <v>40</v>
      </c>
      <c r="F256" s="8" t="s">
        <v>50</v>
      </c>
      <c r="G256" s="37" t="s">
        <v>740</v>
      </c>
      <c r="H256" s="8" t="s">
        <v>41</v>
      </c>
      <c r="I256" s="8" t="s">
        <v>43</v>
      </c>
      <c r="J256" s="8" t="s">
        <v>43</v>
      </c>
      <c r="K256" s="8" t="s">
        <v>43</v>
      </c>
      <c r="L256" s="8" t="s">
        <v>43</v>
      </c>
      <c r="M256" s="9" t="s">
        <v>43</v>
      </c>
      <c r="N256" s="9" t="s">
        <v>43</v>
      </c>
      <c r="O256" s="9" t="s">
        <v>43</v>
      </c>
      <c r="P256" s="9" t="s">
        <v>44</v>
      </c>
      <c r="Q256" s="8" t="s">
        <v>43</v>
      </c>
      <c r="R256" s="8" t="s">
        <v>43</v>
      </c>
      <c r="S256" s="8" t="s">
        <v>43</v>
      </c>
      <c r="T256" s="8" t="s">
        <v>43</v>
      </c>
      <c r="U256" s="8" t="s">
        <v>43</v>
      </c>
      <c r="V256" s="8" t="s">
        <v>43</v>
      </c>
      <c r="W256" s="8" t="s">
        <v>43</v>
      </c>
      <c r="X256" s="8" t="s">
        <v>43</v>
      </c>
      <c r="Y256" s="8" t="s">
        <v>43</v>
      </c>
      <c r="Z256" s="8" t="s">
        <v>43</v>
      </c>
      <c r="AA256" s="8" t="s">
        <v>43</v>
      </c>
      <c r="AB256" s="8" t="s">
        <v>43</v>
      </c>
      <c r="AC256" s="8" t="s">
        <v>43</v>
      </c>
      <c r="AD256" s="8" t="s">
        <v>43</v>
      </c>
      <c r="AE256" s="8" t="s">
        <v>43</v>
      </c>
      <c r="AF256" s="10"/>
      <c r="AG256" s="9" t="s">
        <v>45</v>
      </c>
      <c r="AH256" s="24"/>
      <c r="AI256" s="24"/>
      <c r="AJ256" s="9" t="s">
        <v>128</v>
      </c>
    </row>
    <row r="257">
      <c r="A257" s="26" t="s">
        <v>741</v>
      </c>
      <c r="B257" s="9" t="s">
        <v>736</v>
      </c>
      <c r="C257" s="9" t="s">
        <v>742</v>
      </c>
      <c r="D257" s="9" t="s">
        <v>39</v>
      </c>
      <c r="E257" s="9" t="s">
        <v>40</v>
      </c>
      <c r="F257" s="8" t="s">
        <v>50</v>
      </c>
      <c r="G257" s="37" t="s">
        <v>740</v>
      </c>
      <c r="H257" s="8" t="s">
        <v>41</v>
      </c>
      <c r="I257" s="8" t="s">
        <v>43</v>
      </c>
      <c r="J257" s="8" t="s">
        <v>43</v>
      </c>
      <c r="K257" s="8" t="s">
        <v>43</v>
      </c>
      <c r="L257" s="8" t="s">
        <v>43</v>
      </c>
      <c r="M257" s="9" t="s">
        <v>43</v>
      </c>
      <c r="N257" s="9" t="s">
        <v>43</v>
      </c>
      <c r="O257" s="9" t="s">
        <v>43</v>
      </c>
      <c r="P257" s="9" t="s">
        <v>44</v>
      </c>
      <c r="Q257" s="8" t="s">
        <v>43</v>
      </c>
      <c r="R257" s="8" t="s">
        <v>43</v>
      </c>
      <c r="S257" s="8" t="s">
        <v>43</v>
      </c>
      <c r="T257" s="8" t="s">
        <v>43</v>
      </c>
      <c r="U257" s="8" t="s">
        <v>43</v>
      </c>
      <c r="V257" s="8" t="s">
        <v>43</v>
      </c>
      <c r="W257" s="8" t="s">
        <v>43</v>
      </c>
      <c r="X257" s="8" t="s">
        <v>43</v>
      </c>
      <c r="Y257" s="8" t="s">
        <v>43</v>
      </c>
      <c r="Z257" s="8" t="s">
        <v>43</v>
      </c>
      <c r="AA257" s="8" t="s">
        <v>43</v>
      </c>
      <c r="AB257" s="8" t="s">
        <v>43</v>
      </c>
      <c r="AC257" s="8" t="s">
        <v>43</v>
      </c>
      <c r="AD257" s="8" t="s">
        <v>43</v>
      </c>
      <c r="AE257" s="8" t="s">
        <v>43</v>
      </c>
      <c r="AF257" s="10"/>
      <c r="AG257" s="9" t="s">
        <v>45</v>
      </c>
      <c r="AH257" s="24"/>
      <c r="AI257" s="24"/>
      <c r="AJ257" s="9" t="s">
        <v>128</v>
      </c>
    </row>
    <row r="258">
      <c r="A258" s="26" t="s">
        <v>743</v>
      </c>
      <c r="B258" s="9" t="s">
        <v>736</v>
      </c>
      <c r="C258" s="9" t="s">
        <v>744</v>
      </c>
      <c r="D258" s="9" t="s">
        <v>39</v>
      </c>
      <c r="E258" s="9" t="s">
        <v>40</v>
      </c>
      <c r="F258" s="8" t="s">
        <v>50</v>
      </c>
      <c r="G258" s="37" t="s">
        <v>740</v>
      </c>
      <c r="H258" s="8" t="s">
        <v>41</v>
      </c>
      <c r="I258" s="8" t="s">
        <v>43</v>
      </c>
      <c r="J258" s="8" t="s">
        <v>43</v>
      </c>
      <c r="K258" s="8" t="s">
        <v>43</v>
      </c>
      <c r="L258" s="8" t="s">
        <v>43</v>
      </c>
      <c r="M258" s="9" t="s">
        <v>43</v>
      </c>
      <c r="N258" s="9" t="s">
        <v>43</v>
      </c>
      <c r="O258" s="9" t="s">
        <v>43</v>
      </c>
      <c r="P258" s="9" t="s">
        <v>44</v>
      </c>
      <c r="Q258" s="8" t="s">
        <v>43</v>
      </c>
      <c r="R258" s="8" t="s">
        <v>43</v>
      </c>
      <c r="S258" s="8" t="s">
        <v>43</v>
      </c>
      <c r="T258" s="8" t="s">
        <v>43</v>
      </c>
      <c r="U258" s="8" t="s">
        <v>43</v>
      </c>
      <c r="V258" s="8" t="s">
        <v>43</v>
      </c>
      <c r="W258" s="8" t="s">
        <v>43</v>
      </c>
      <c r="X258" s="8" t="s">
        <v>43</v>
      </c>
      <c r="Y258" s="8" t="s">
        <v>43</v>
      </c>
      <c r="Z258" s="8" t="s">
        <v>43</v>
      </c>
      <c r="AA258" s="8" t="s">
        <v>43</v>
      </c>
      <c r="AB258" s="8" t="s">
        <v>43</v>
      </c>
      <c r="AC258" s="8" t="s">
        <v>43</v>
      </c>
      <c r="AD258" s="8" t="s">
        <v>43</v>
      </c>
      <c r="AE258" s="8" t="s">
        <v>43</v>
      </c>
      <c r="AF258" s="10"/>
      <c r="AG258" s="9" t="s">
        <v>45</v>
      </c>
      <c r="AH258" s="24"/>
      <c r="AI258" s="24"/>
      <c r="AJ258" s="9" t="s">
        <v>128</v>
      </c>
    </row>
    <row r="259">
      <c r="A259" s="26" t="s">
        <v>745</v>
      </c>
      <c r="B259" s="9" t="s">
        <v>736</v>
      </c>
      <c r="C259" s="9" t="s">
        <v>746</v>
      </c>
      <c r="D259" s="9" t="s">
        <v>39</v>
      </c>
      <c r="E259" s="9" t="s">
        <v>40</v>
      </c>
      <c r="F259" s="8" t="s">
        <v>50</v>
      </c>
      <c r="G259" s="37" t="s">
        <v>740</v>
      </c>
      <c r="H259" s="8" t="s">
        <v>41</v>
      </c>
      <c r="I259" s="8" t="s">
        <v>43</v>
      </c>
      <c r="J259" s="8" t="s">
        <v>43</v>
      </c>
      <c r="K259" s="8" t="s">
        <v>43</v>
      </c>
      <c r="L259" s="8" t="s">
        <v>43</v>
      </c>
      <c r="M259" s="9" t="s">
        <v>43</v>
      </c>
      <c r="N259" s="9" t="s">
        <v>43</v>
      </c>
      <c r="O259" s="9" t="s">
        <v>43</v>
      </c>
      <c r="P259" s="9" t="s">
        <v>170</v>
      </c>
      <c r="Q259" s="8" t="s">
        <v>388</v>
      </c>
      <c r="R259" s="8" t="s">
        <v>43</v>
      </c>
      <c r="S259" s="8" t="s">
        <v>43</v>
      </c>
      <c r="T259" s="8" t="s">
        <v>43</v>
      </c>
      <c r="U259" s="8" t="s">
        <v>43</v>
      </c>
      <c r="V259" s="8" t="s">
        <v>43</v>
      </c>
      <c r="W259" s="8" t="s">
        <v>43</v>
      </c>
      <c r="X259" s="8" t="s">
        <v>43</v>
      </c>
      <c r="Y259" s="8" t="s">
        <v>43</v>
      </c>
      <c r="Z259" s="8" t="s">
        <v>43</v>
      </c>
      <c r="AA259" s="8" t="s">
        <v>43</v>
      </c>
      <c r="AB259" s="8" t="s">
        <v>43</v>
      </c>
      <c r="AC259" s="8" t="s">
        <v>43</v>
      </c>
      <c r="AD259" s="8" t="s">
        <v>43</v>
      </c>
      <c r="AE259" s="8" t="s">
        <v>43</v>
      </c>
      <c r="AF259" s="10"/>
      <c r="AG259" s="9" t="s">
        <v>45</v>
      </c>
      <c r="AH259" s="24"/>
      <c r="AI259" s="24"/>
      <c r="AJ259" s="9" t="s">
        <v>128</v>
      </c>
    </row>
    <row r="260">
      <c r="A260" s="26" t="s">
        <v>747</v>
      </c>
      <c r="B260" s="9" t="s">
        <v>736</v>
      </c>
      <c r="C260" s="9" t="s">
        <v>748</v>
      </c>
      <c r="D260" s="9" t="s">
        <v>39</v>
      </c>
      <c r="E260" s="9" t="s">
        <v>40</v>
      </c>
      <c r="F260" s="8" t="s">
        <v>50</v>
      </c>
      <c r="G260" s="37" t="s">
        <v>740</v>
      </c>
      <c r="H260" s="8" t="s">
        <v>50</v>
      </c>
      <c r="I260" s="8" t="s">
        <v>43</v>
      </c>
      <c r="J260" s="8" t="s">
        <v>43</v>
      </c>
      <c r="K260" s="8" t="s">
        <v>43</v>
      </c>
      <c r="L260" s="8" t="s">
        <v>43</v>
      </c>
      <c r="M260" s="9" t="s">
        <v>43</v>
      </c>
      <c r="N260" s="9" t="s">
        <v>43</v>
      </c>
      <c r="O260" s="9" t="s">
        <v>43</v>
      </c>
      <c r="P260" s="9" t="s">
        <v>81</v>
      </c>
      <c r="Q260" s="8" t="s">
        <v>43</v>
      </c>
      <c r="R260" s="8" t="s">
        <v>259</v>
      </c>
      <c r="S260" s="8" t="s">
        <v>43</v>
      </c>
      <c r="T260" s="8" t="s">
        <v>43</v>
      </c>
      <c r="U260" s="8" t="s">
        <v>43</v>
      </c>
      <c r="V260" s="8" t="s">
        <v>43</v>
      </c>
      <c r="W260" s="8" t="s">
        <v>43</v>
      </c>
      <c r="X260" s="8" t="s">
        <v>43</v>
      </c>
      <c r="Y260" s="8" t="s">
        <v>43</v>
      </c>
      <c r="Z260" s="8" t="s">
        <v>43</v>
      </c>
      <c r="AA260" s="8" t="s">
        <v>43</v>
      </c>
      <c r="AB260" s="8" t="s">
        <v>43</v>
      </c>
      <c r="AC260" s="8" t="s">
        <v>43</v>
      </c>
      <c r="AD260" s="8" t="s">
        <v>43</v>
      </c>
      <c r="AE260" s="8" t="s">
        <v>43</v>
      </c>
      <c r="AF260" s="10"/>
      <c r="AG260" s="9" t="s">
        <v>45</v>
      </c>
      <c r="AH260" s="24"/>
      <c r="AI260" s="24"/>
      <c r="AJ260" s="9" t="s">
        <v>128</v>
      </c>
    </row>
    <row r="261">
      <c r="A261" s="26" t="s">
        <v>749</v>
      </c>
      <c r="B261" s="9" t="s">
        <v>736</v>
      </c>
      <c r="C261" s="9" t="s">
        <v>750</v>
      </c>
      <c r="D261" s="9" t="s">
        <v>334</v>
      </c>
      <c r="E261" s="25" t="s">
        <v>40</v>
      </c>
      <c r="F261" s="8" t="s">
        <v>41</v>
      </c>
      <c r="G261" s="9" t="s">
        <v>751</v>
      </c>
      <c r="H261" s="8" t="s">
        <v>41</v>
      </c>
      <c r="I261" s="8" t="s">
        <v>43</v>
      </c>
      <c r="J261" s="8" t="s">
        <v>43</v>
      </c>
      <c r="K261" s="8" t="s">
        <v>43</v>
      </c>
      <c r="L261" s="8" t="s">
        <v>43</v>
      </c>
      <c r="M261" s="9" t="s">
        <v>43</v>
      </c>
      <c r="N261" s="9" t="s">
        <v>43</v>
      </c>
      <c r="O261" s="9" t="s">
        <v>43</v>
      </c>
      <c r="P261" s="9" t="s">
        <v>44</v>
      </c>
      <c r="Q261" s="8" t="s">
        <v>43</v>
      </c>
      <c r="R261" s="8" t="s">
        <v>43</v>
      </c>
      <c r="S261" s="8" t="s">
        <v>43</v>
      </c>
      <c r="T261" s="8" t="s">
        <v>43</v>
      </c>
      <c r="U261" s="8" t="s">
        <v>43</v>
      </c>
      <c r="V261" s="8" t="s">
        <v>43</v>
      </c>
      <c r="W261" s="8" t="s">
        <v>43</v>
      </c>
      <c r="X261" s="8" t="s">
        <v>43</v>
      </c>
      <c r="Y261" s="8" t="s">
        <v>43</v>
      </c>
      <c r="Z261" s="8" t="s">
        <v>43</v>
      </c>
      <c r="AA261" s="8" t="s">
        <v>43</v>
      </c>
      <c r="AB261" s="8" t="s">
        <v>43</v>
      </c>
      <c r="AC261" s="8" t="s">
        <v>43</v>
      </c>
      <c r="AD261" s="8" t="s">
        <v>43</v>
      </c>
      <c r="AE261" s="8" t="s">
        <v>43</v>
      </c>
      <c r="AF261" s="10"/>
      <c r="AG261" s="9" t="s">
        <v>45</v>
      </c>
      <c r="AH261" s="24"/>
      <c r="AI261" s="24"/>
      <c r="AJ261" s="9" t="s">
        <v>128</v>
      </c>
    </row>
    <row r="262">
      <c r="A262" s="26" t="s">
        <v>752</v>
      </c>
      <c r="B262" s="9" t="s">
        <v>736</v>
      </c>
      <c r="C262" s="9" t="s">
        <v>753</v>
      </c>
      <c r="D262" s="9" t="s">
        <v>39</v>
      </c>
      <c r="E262" s="9" t="s">
        <v>98</v>
      </c>
      <c r="F262" s="8" t="s">
        <v>41</v>
      </c>
      <c r="G262" s="9" t="s">
        <v>425</v>
      </c>
      <c r="H262" s="8" t="s">
        <v>41</v>
      </c>
      <c r="I262" s="8" t="s">
        <v>43</v>
      </c>
      <c r="J262" s="8" t="s">
        <v>43</v>
      </c>
      <c r="K262" s="8" t="s">
        <v>43</v>
      </c>
      <c r="L262" s="8" t="s">
        <v>43</v>
      </c>
      <c r="M262" s="9" t="s">
        <v>43</v>
      </c>
      <c r="N262" s="9" t="s">
        <v>43</v>
      </c>
      <c r="O262" s="9" t="s">
        <v>43</v>
      </c>
      <c r="P262" s="9" t="s">
        <v>44</v>
      </c>
      <c r="Q262" s="8" t="s">
        <v>43</v>
      </c>
      <c r="R262" s="8" t="s">
        <v>43</v>
      </c>
      <c r="S262" s="8" t="s">
        <v>43</v>
      </c>
      <c r="T262" s="8" t="s">
        <v>43</v>
      </c>
      <c r="U262" s="8" t="s">
        <v>43</v>
      </c>
      <c r="V262" s="8" t="s">
        <v>43</v>
      </c>
      <c r="W262" s="8" t="s">
        <v>43</v>
      </c>
      <c r="X262" s="8" t="s">
        <v>43</v>
      </c>
      <c r="Y262" s="8" t="s">
        <v>43</v>
      </c>
      <c r="Z262" s="8" t="s">
        <v>43</v>
      </c>
      <c r="AA262" s="8" t="s">
        <v>43</v>
      </c>
      <c r="AB262" s="8" t="s">
        <v>43</v>
      </c>
      <c r="AC262" s="8" t="s">
        <v>43</v>
      </c>
      <c r="AD262" s="8" t="s">
        <v>43</v>
      </c>
      <c r="AE262" s="8" t="s">
        <v>43</v>
      </c>
      <c r="AF262" s="10"/>
      <c r="AG262" s="9" t="s">
        <v>45</v>
      </c>
      <c r="AH262" s="24"/>
      <c r="AI262" s="24"/>
      <c r="AJ262" s="9" t="s">
        <v>128</v>
      </c>
    </row>
    <row r="263">
      <c r="A263" s="26" t="s">
        <v>754</v>
      </c>
      <c r="B263" s="9" t="s">
        <v>736</v>
      </c>
      <c r="C263" s="9" t="s">
        <v>755</v>
      </c>
      <c r="D263" s="9" t="s">
        <v>39</v>
      </c>
      <c r="E263" s="9" t="s">
        <v>98</v>
      </c>
      <c r="F263" s="8" t="s">
        <v>41</v>
      </c>
      <c r="G263" s="37" t="s">
        <v>756</v>
      </c>
      <c r="H263" s="8" t="s">
        <v>41</v>
      </c>
      <c r="I263" s="8" t="s">
        <v>43</v>
      </c>
      <c r="J263" s="8" t="s">
        <v>43</v>
      </c>
      <c r="K263" s="8" t="s">
        <v>43</v>
      </c>
      <c r="L263" s="8" t="s">
        <v>43</v>
      </c>
      <c r="M263" s="9" t="s">
        <v>43</v>
      </c>
      <c r="N263" s="9" t="s">
        <v>43</v>
      </c>
      <c r="O263" s="9" t="s">
        <v>43</v>
      </c>
      <c r="P263" s="9" t="s">
        <v>44</v>
      </c>
      <c r="Q263" s="8" t="s">
        <v>43</v>
      </c>
      <c r="R263" s="8" t="s">
        <v>43</v>
      </c>
      <c r="S263" s="8" t="s">
        <v>43</v>
      </c>
      <c r="T263" s="8" t="s">
        <v>43</v>
      </c>
      <c r="U263" s="8" t="s">
        <v>43</v>
      </c>
      <c r="V263" s="8" t="s">
        <v>43</v>
      </c>
      <c r="W263" s="8" t="s">
        <v>43</v>
      </c>
      <c r="X263" s="8" t="s">
        <v>43</v>
      </c>
      <c r="Y263" s="8" t="s">
        <v>43</v>
      </c>
      <c r="Z263" s="8" t="s">
        <v>43</v>
      </c>
      <c r="AA263" s="8" t="s">
        <v>43</v>
      </c>
      <c r="AB263" s="8" t="s">
        <v>43</v>
      </c>
      <c r="AC263" s="8" t="s">
        <v>43</v>
      </c>
      <c r="AD263" s="8" t="s">
        <v>43</v>
      </c>
      <c r="AE263" s="8" t="s">
        <v>43</v>
      </c>
      <c r="AF263" s="10"/>
      <c r="AG263" s="9" t="s">
        <v>45</v>
      </c>
      <c r="AH263" s="24"/>
      <c r="AI263" s="24"/>
      <c r="AJ263" s="9" t="s">
        <v>128</v>
      </c>
    </row>
    <row r="264">
      <c r="A264" s="26" t="s">
        <v>757</v>
      </c>
      <c r="B264" s="9" t="s">
        <v>736</v>
      </c>
      <c r="C264" s="9" t="s">
        <v>758</v>
      </c>
      <c r="D264" s="9" t="s">
        <v>39</v>
      </c>
      <c r="E264" s="9" t="s">
        <v>98</v>
      </c>
      <c r="F264" s="8" t="s">
        <v>50</v>
      </c>
      <c r="G264" s="39" t="s">
        <v>740</v>
      </c>
      <c r="H264" s="8" t="s">
        <v>41</v>
      </c>
      <c r="I264" s="8" t="s">
        <v>43</v>
      </c>
      <c r="J264" s="8" t="s">
        <v>43</v>
      </c>
      <c r="K264" s="8" t="s">
        <v>43</v>
      </c>
      <c r="L264" s="8" t="s">
        <v>43</v>
      </c>
      <c r="M264" s="9" t="s">
        <v>43</v>
      </c>
      <c r="N264" s="9" t="s">
        <v>43</v>
      </c>
      <c r="O264" s="9" t="s">
        <v>43</v>
      </c>
      <c r="P264" s="9" t="s">
        <v>44</v>
      </c>
      <c r="Q264" s="8" t="s">
        <v>43</v>
      </c>
      <c r="R264" s="8" t="s">
        <v>43</v>
      </c>
      <c r="S264" s="8" t="s">
        <v>43</v>
      </c>
      <c r="T264" s="8" t="s">
        <v>43</v>
      </c>
      <c r="U264" s="8" t="s">
        <v>43</v>
      </c>
      <c r="V264" s="8" t="s">
        <v>43</v>
      </c>
      <c r="W264" s="8" t="s">
        <v>43</v>
      </c>
      <c r="X264" s="8" t="s">
        <v>43</v>
      </c>
      <c r="Y264" s="8" t="s">
        <v>43</v>
      </c>
      <c r="Z264" s="8" t="s">
        <v>43</v>
      </c>
      <c r="AA264" s="8" t="s">
        <v>43</v>
      </c>
      <c r="AB264" s="8" t="s">
        <v>43</v>
      </c>
      <c r="AC264" s="8" t="s">
        <v>43</v>
      </c>
      <c r="AD264" s="8" t="s">
        <v>43</v>
      </c>
      <c r="AE264" s="8" t="s">
        <v>43</v>
      </c>
      <c r="AF264" s="10"/>
      <c r="AG264" s="9" t="s">
        <v>45</v>
      </c>
      <c r="AH264" s="24"/>
      <c r="AI264" s="24"/>
      <c r="AJ264" s="9" t="s">
        <v>128</v>
      </c>
    </row>
    <row r="265">
      <c r="A265" s="26" t="s">
        <v>759</v>
      </c>
      <c r="B265" s="9" t="s">
        <v>736</v>
      </c>
      <c r="C265" s="9" t="s">
        <v>760</v>
      </c>
      <c r="D265" s="9" t="s">
        <v>334</v>
      </c>
      <c r="E265" s="9" t="s">
        <v>98</v>
      </c>
      <c r="F265" s="8" t="s">
        <v>50</v>
      </c>
      <c r="G265" s="39" t="s">
        <v>740</v>
      </c>
      <c r="H265" s="8" t="s">
        <v>41</v>
      </c>
      <c r="I265" s="8" t="s">
        <v>43</v>
      </c>
      <c r="J265" s="8" t="s">
        <v>43</v>
      </c>
      <c r="K265" s="8" t="s">
        <v>43</v>
      </c>
      <c r="L265" s="8" t="s">
        <v>43</v>
      </c>
      <c r="M265" s="9" t="s">
        <v>43</v>
      </c>
      <c r="N265" s="9" t="s">
        <v>43</v>
      </c>
      <c r="O265" s="9" t="s">
        <v>43</v>
      </c>
      <c r="P265" s="9" t="s">
        <v>44</v>
      </c>
      <c r="Q265" s="8" t="s">
        <v>43</v>
      </c>
      <c r="R265" s="8" t="s">
        <v>43</v>
      </c>
      <c r="S265" s="8" t="s">
        <v>43</v>
      </c>
      <c r="T265" s="8" t="s">
        <v>43</v>
      </c>
      <c r="U265" s="8" t="s">
        <v>43</v>
      </c>
      <c r="V265" s="8" t="s">
        <v>43</v>
      </c>
      <c r="W265" s="8" t="s">
        <v>43</v>
      </c>
      <c r="X265" s="8" t="s">
        <v>43</v>
      </c>
      <c r="Y265" s="8" t="s">
        <v>43</v>
      </c>
      <c r="Z265" s="8" t="s">
        <v>43</v>
      </c>
      <c r="AA265" s="8" t="s">
        <v>43</v>
      </c>
      <c r="AB265" s="8" t="s">
        <v>43</v>
      </c>
      <c r="AC265" s="8" t="s">
        <v>43</v>
      </c>
      <c r="AD265" s="8" t="s">
        <v>43</v>
      </c>
      <c r="AE265" s="8" t="s">
        <v>43</v>
      </c>
      <c r="AF265" s="10"/>
      <c r="AG265" s="9" t="s">
        <v>45</v>
      </c>
      <c r="AH265" s="24"/>
      <c r="AI265" s="24"/>
      <c r="AJ265" s="9" t="s">
        <v>47</v>
      </c>
    </row>
    <row r="266">
      <c r="A266" s="26" t="s">
        <v>761</v>
      </c>
      <c r="B266" s="9" t="s">
        <v>736</v>
      </c>
      <c r="C266" s="9" t="s">
        <v>762</v>
      </c>
      <c r="D266" s="9" t="s">
        <v>39</v>
      </c>
      <c r="E266" s="9" t="s">
        <v>98</v>
      </c>
      <c r="F266" s="8" t="s">
        <v>50</v>
      </c>
      <c r="G266" s="39" t="s">
        <v>740</v>
      </c>
      <c r="H266" s="8" t="s">
        <v>41</v>
      </c>
      <c r="I266" s="8" t="s">
        <v>43</v>
      </c>
      <c r="J266" s="8" t="s">
        <v>43</v>
      </c>
      <c r="K266" s="8" t="s">
        <v>43</v>
      </c>
      <c r="L266" s="8" t="s">
        <v>43</v>
      </c>
      <c r="M266" s="9" t="s">
        <v>43</v>
      </c>
      <c r="N266" s="9" t="s">
        <v>43</v>
      </c>
      <c r="O266" s="9" t="s">
        <v>43</v>
      </c>
      <c r="P266" s="9" t="s">
        <v>44</v>
      </c>
      <c r="Q266" s="8" t="s">
        <v>43</v>
      </c>
      <c r="R266" s="8" t="s">
        <v>43</v>
      </c>
      <c r="S266" s="8" t="s">
        <v>43</v>
      </c>
      <c r="T266" s="8" t="s">
        <v>43</v>
      </c>
      <c r="U266" s="8" t="s">
        <v>43</v>
      </c>
      <c r="V266" s="8" t="s">
        <v>43</v>
      </c>
      <c r="W266" s="8" t="s">
        <v>43</v>
      </c>
      <c r="X266" s="8" t="s">
        <v>43</v>
      </c>
      <c r="Y266" s="8" t="s">
        <v>43</v>
      </c>
      <c r="Z266" s="8" t="s">
        <v>43</v>
      </c>
      <c r="AA266" s="8" t="s">
        <v>43</v>
      </c>
      <c r="AB266" s="8" t="s">
        <v>43</v>
      </c>
      <c r="AC266" s="8" t="s">
        <v>43</v>
      </c>
      <c r="AD266" s="8" t="s">
        <v>43</v>
      </c>
      <c r="AE266" s="8" t="s">
        <v>43</v>
      </c>
      <c r="AF266" s="10"/>
      <c r="AG266" s="9" t="s">
        <v>45</v>
      </c>
      <c r="AH266" s="24"/>
      <c r="AI266" s="24"/>
      <c r="AJ266" s="9" t="s">
        <v>128</v>
      </c>
    </row>
    <row r="267">
      <c r="A267" s="26" t="s">
        <v>763</v>
      </c>
      <c r="B267" s="9" t="s">
        <v>736</v>
      </c>
      <c r="C267" s="9" t="s">
        <v>764</v>
      </c>
      <c r="D267" s="9" t="s">
        <v>39</v>
      </c>
      <c r="E267" s="9" t="s">
        <v>98</v>
      </c>
      <c r="F267" s="8" t="s">
        <v>50</v>
      </c>
      <c r="G267" s="9" t="s">
        <v>765</v>
      </c>
      <c r="H267" s="8" t="s">
        <v>41</v>
      </c>
      <c r="I267" s="8" t="s">
        <v>43</v>
      </c>
      <c r="J267" s="8" t="s">
        <v>43</v>
      </c>
      <c r="K267" s="8" t="s">
        <v>43</v>
      </c>
      <c r="L267" s="8" t="s">
        <v>43</v>
      </c>
      <c r="M267" s="9" t="s">
        <v>43</v>
      </c>
      <c r="N267" s="9" t="s">
        <v>43</v>
      </c>
      <c r="O267" s="9" t="s">
        <v>43</v>
      </c>
      <c r="P267" s="9" t="s">
        <v>44</v>
      </c>
      <c r="Q267" s="8" t="s">
        <v>43</v>
      </c>
      <c r="R267" s="8" t="s">
        <v>43</v>
      </c>
      <c r="S267" s="8" t="s">
        <v>43</v>
      </c>
      <c r="T267" s="8" t="s">
        <v>43</v>
      </c>
      <c r="U267" s="8" t="s">
        <v>43</v>
      </c>
      <c r="V267" s="8" t="s">
        <v>43</v>
      </c>
      <c r="W267" s="8" t="s">
        <v>43</v>
      </c>
      <c r="X267" s="8" t="s">
        <v>43</v>
      </c>
      <c r="Y267" s="8" t="s">
        <v>43</v>
      </c>
      <c r="Z267" s="8" t="s">
        <v>43</v>
      </c>
      <c r="AA267" s="8" t="s">
        <v>43</v>
      </c>
      <c r="AB267" s="8" t="s">
        <v>43</v>
      </c>
      <c r="AC267" s="8" t="s">
        <v>43</v>
      </c>
      <c r="AD267" s="8" t="s">
        <v>43</v>
      </c>
      <c r="AE267" s="8" t="s">
        <v>43</v>
      </c>
      <c r="AF267" s="10"/>
      <c r="AG267" s="9" t="s">
        <v>45</v>
      </c>
      <c r="AH267" s="24"/>
      <c r="AI267" s="24"/>
      <c r="AJ267" s="9" t="s">
        <v>128</v>
      </c>
    </row>
    <row r="268">
      <c r="A268" s="26" t="s">
        <v>766</v>
      </c>
      <c r="B268" s="9" t="s">
        <v>736</v>
      </c>
      <c r="C268" s="9" t="s">
        <v>767</v>
      </c>
      <c r="D268" s="9" t="s">
        <v>39</v>
      </c>
      <c r="E268" s="25" t="s">
        <v>40</v>
      </c>
      <c r="F268" s="8" t="s">
        <v>41</v>
      </c>
      <c r="G268" s="9" t="s">
        <v>258</v>
      </c>
      <c r="H268" s="8" t="s">
        <v>41</v>
      </c>
      <c r="I268" s="8" t="s">
        <v>43</v>
      </c>
      <c r="J268" s="8" t="s">
        <v>43</v>
      </c>
      <c r="K268" s="8" t="s">
        <v>43</v>
      </c>
      <c r="L268" s="8" t="s">
        <v>43</v>
      </c>
      <c r="M268" s="9" t="s">
        <v>43</v>
      </c>
      <c r="N268" s="9" t="s">
        <v>43</v>
      </c>
      <c r="O268" s="9" t="s">
        <v>43</v>
      </c>
      <c r="P268" s="9" t="s">
        <v>44</v>
      </c>
      <c r="Q268" s="8" t="s">
        <v>43</v>
      </c>
      <c r="R268" s="8" t="s">
        <v>43</v>
      </c>
      <c r="S268" s="8" t="s">
        <v>43</v>
      </c>
      <c r="T268" s="8" t="s">
        <v>43</v>
      </c>
      <c r="U268" s="8" t="s">
        <v>43</v>
      </c>
      <c r="V268" s="8" t="s">
        <v>43</v>
      </c>
      <c r="W268" s="8" t="s">
        <v>43</v>
      </c>
      <c r="X268" s="8" t="s">
        <v>43</v>
      </c>
      <c r="Y268" s="8" t="s">
        <v>43</v>
      </c>
      <c r="Z268" s="8" t="s">
        <v>43</v>
      </c>
      <c r="AA268" s="8" t="s">
        <v>43</v>
      </c>
      <c r="AB268" s="8" t="s">
        <v>43</v>
      </c>
      <c r="AC268" s="8" t="s">
        <v>43</v>
      </c>
      <c r="AD268" s="8" t="s">
        <v>43</v>
      </c>
      <c r="AE268" s="8" t="s">
        <v>43</v>
      </c>
      <c r="AF268" s="10"/>
      <c r="AG268" s="9" t="s">
        <v>45</v>
      </c>
      <c r="AH268" s="24"/>
      <c r="AI268" s="24"/>
      <c r="AJ268" s="9" t="s">
        <v>128</v>
      </c>
    </row>
    <row r="269">
      <c r="A269" s="26" t="s">
        <v>768</v>
      </c>
      <c r="B269" s="9" t="s">
        <v>736</v>
      </c>
      <c r="C269" s="9" t="s">
        <v>769</v>
      </c>
      <c r="D269" s="9" t="s">
        <v>39</v>
      </c>
      <c r="E269" s="9" t="s">
        <v>40</v>
      </c>
      <c r="F269" s="8" t="s">
        <v>41</v>
      </c>
      <c r="G269" s="9" t="s">
        <v>770</v>
      </c>
      <c r="H269" s="8" t="s">
        <v>41</v>
      </c>
      <c r="I269" s="8" t="s">
        <v>43</v>
      </c>
      <c r="J269" s="8" t="s">
        <v>43</v>
      </c>
      <c r="K269" s="8" t="s">
        <v>43</v>
      </c>
      <c r="L269" s="8" t="s">
        <v>43</v>
      </c>
      <c r="M269" s="9" t="s">
        <v>43</v>
      </c>
      <c r="N269" s="9" t="s">
        <v>43</v>
      </c>
      <c r="O269" s="9" t="s">
        <v>43</v>
      </c>
      <c r="P269" s="9" t="s">
        <v>44</v>
      </c>
      <c r="Q269" s="8" t="s">
        <v>43</v>
      </c>
      <c r="R269" s="8" t="s">
        <v>43</v>
      </c>
      <c r="S269" s="8" t="s">
        <v>43</v>
      </c>
      <c r="T269" s="8" t="s">
        <v>43</v>
      </c>
      <c r="U269" s="8" t="s">
        <v>43</v>
      </c>
      <c r="V269" s="8" t="s">
        <v>43</v>
      </c>
      <c r="W269" s="8" t="s">
        <v>43</v>
      </c>
      <c r="X269" s="8" t="s">
        <v>43</v>
      </c>
      <c r="Y269" s="8" t="s">
        <v>43</v>
      </c>
      <c r="Z269" s="8" t="s">
        <v>43</v>
      </c>
      <c r="AA269" s="8" t="s">
        <v>43</v>
      </c>
      <c r="AB269" s="8" t="s">
        <v>43</v>
      </c>
      <c r="AC269" s="8" t="s">
        <v>43</v>
      </c>
      <c r="AD269" s="8" t="s">
        <v>43</v>
      </c>
      <c r="AE269" s="8" t="s">
        <v>43</v>
      </c>
      <c r="AF269" s="10"/>
      <c r="AG269" s="9" t="s">
        <v>45</v>
      </c>
      <c r="AH269" s="24"/>
      <c r="AI269" s="24"/>
      <c r="AJ269" s="9" t="s">
        <v>128</v>
      </c>
    </row>
    <row r="270">
      <c r="A270" s="26" t="s">
        <v>771</v>
      </c>
      <c r="B270" s="9" t="s">
        <v>736</v>
      </c>
      <c r="C270" s="9" t="s">
        <v>772</v>
      </c>
      <c r="D270" s="9" t="s">
        <v>39</v>
      </c>
      <c r="E270" s="9" t="s">
        <v>40</v>
      </c>
      <c r="F270" s="8" t="s">
        <v>50</v>
      </c>
      <c r="G270" s="25" t="s">
        <v>756</v>
      </c>
      <c r="H270" s="8" t="s">
        <v>50</v>
      </c>
      <c r="I270" s="8" t="s">
        <v>43</v>
      </c>
      <c r="J270" s="8" t="s">
        <v>43</v>
      </c>
      <c r="K270" s="8" t="s">
        <v>43</v>
      </c>
      <c r="L270" s="8" t="s">
        <v>43</v>
      </c>
      <c r="M270" s="9" t="s">
        <v>43</v>
      </c>
      <c r="N270" s="9" t="s">
        <v>43</v>
      </c>
      <c r="O270" s="9" t="s">
        <v>43</v>
      </c>
      <c r="P270" s="9" t="s">
        <v>44</v>
      </c>
      <c r="Q270" s="8" t="s">
        <v>43</v>
      </c>
      <c r="R270" s="8" t="s">
        <v>43</v>
      </c>
      <c r="S270" s="8" t="s">
        <v>43</v>
      </c>
      <c r="T270" s="8" t="s">
        <v>43</v>
      </c>
      <c r="U270" s="8" t="s">
        <v>43</v>
      </c>
      <c r="V270" s="8" t="s">
        <v>43</v>
      </c>
      <c r="W270" s="8" t="s">
        <v>43</v>
      </c>
      <c r="X270" s="8" t="s">
        <v>43</v>
      </c>
      <c r="Y270" s="8" t="s">
        <v>43</v>
      </c>
      <c r="Z270" s="8" t="s">
        <v>43</v>
      </c>
      <c r="AA270" s="8" t="s">
        <v>43</v>
      </c>
      <c r="AB270" s="8" t="s">
        <v>43</v>
      </c>
      <c r="AC270" s="8" t="s">
        <v>43</v>
      </c>
      <c r="AD270" s="8" t="s">
        <v>43</v>
      </c>
      <c r="AE270" s="8" t="s">
        <v>43</v>
      </c>
      <c r="AF270" s="10"/>
      <c r="AG270" s="9" t="s">
        <v>45</v>
      </c>
      <c r="AH270" s="24"/>
      <c r="AI270" s="24"/>
      <c r="AJ270" s="9" t="s">
        <v>128</v>
      </c>
    </row>
    <row r="271">
      <c r="A271" s="26" t="s">
        <v>773</v>
      </c>
      <c r="B271" s="9" t="s">
        <v>736</v>
      </c>
      <c r="C271" s="9" t="s">
        <v>774</v>
      </c>
      <c r="D271" s="9" t="s">
        <v>39</v>
      </c>
      <c r="E271" s="9" t="s">
        <v>40</v>
      </c>
      <c r="F271" s="8" t="s">
        <v>50</v>
      </c>
      <c r="G271" s="25" t="s">
        <v>756</v>
      </c>
      <c r="H271" s="8" t="s">
        <v>50</v>
      </c>
      <c r="I271" s="8" t="s">
        <v>43</v>
      </c>
      <c r="J271" s="8" t="s">
        <v>43</v>
      </c>
      <c r="K271" s="8" t="s">
        <v>43</v>
      </c>
      <c r="L271" s="8" t="s">
        <v>43</v>
      </c>
      <c r="M271" s="9" t="s">
        <v>43</v>
      </c>
      <c r="N271" s="9" t="s">
        <v>43</v>
      </c>
      <c r="O271" s="9" t="s">
        <v>43</v>
      </c>
      <c r="P271" s="9" t="s">
        <v>44</v>
      </c>
      <c r="Q271" s="8" t="s">
        <v>43</v>
      </c>
      <c r="R271" s="8" t="s">
        <v>43</v>
      </c>
      <c r="S271" s="8" t="s">
        <v>43</v>
      </c>
      <c r="T271" s="8" t="s">
        <v>43</v>
      </c>
      <c r="U271" s="8" t="s">
        <v>43</v>
      </c>
      <c r="V271" s="8" t="s">
        <v>43</v>
      </c>
      <c r="W271" s="8" t="s">
        <v>43</v>
      </c>
      <c r="X271" s="8" t="s">
        <v>43</v>
      </c>
      <c r="Y271" s="8" t="s">
        <v>43</v>
      </c>
      <c r="Z271" s="8" t="s">
        <v>43</v>
      </c>
      <c r="AA271" s="8" t="s">
        <v>43</v>
      </c>
      <c r="AB271" s="8" t="s">
        <v>43</v>
      </c>
      <c r="AC271" s="8" t="s">
        <v>43</v>
      </c>
      <c r="AD271" s="8" t="s">
        <v>43</v>
      </c>
      <c r="AE271" s="8" t="s">
        <v>43</v>
      </c>
      <c r="AF271" s="10"/>
      <c r="AG271" s="9" t="s">
        <v>45</v>
      </c>
      <c r="AH271" s="24"/>
      <c r="AI271" s="24"/>
      <c r="AJ271" s="9" t="s">
        <v>128</v>
      </c>
    </row>
    <row r="272">
      <c r="A272" s="26" t="s">
        <v>775</v>
      </c>
      <c r="B272" s="9" t="s">
        <v>736</v>
      </c>
      <c r="C272" s="9" t="s">
        <v>776</v>
      </c>
      <c r="D272" s="9" t="s">
        <v>39</v>
      </c>
      <c r="E272" s="9" t="s">
        <v>40</v>
      </c>
      <c r="F272" s="8" t="s">
        <v>50</v>
      </c>
      <c r="G272" s="25" t="s">
        <v>756</v>
      </c>
      <c r="H272" s="8" t="s">
        <v>50</v>
      </c>
      <c r="I272" s="8" t="s">
        <v>43</v>
      </c>
      <c r="J272" s="8" t="s">
        <v>43</v>
      </c>
      <c r="K272" s="8" t="s">
        <v>43</v>
      </c>
      <c r="L272" s="8" t="s">
        <v>43</v>
      </c>
      <c r="M272" s="9" t="s">
        <v>43</v>
      </c>
      <c r="N272" s="9" t="s">
        <v>43</v>
      </c>
      <c r="O272" s="9" t="s">
        <v>43</v>
      </c>
      <c r="P272" s="9" t="s">
        <v>44</v>
      </c>
      <c r="Q272" s="8" t="s">
        <v>43</v>
      </c>
      <c r="R272" s="8" t="s">
        <v>43</v>
      </c>
      <c r="S272" s="8" t="s">
        <v>43</v>
      </c>
      <c r="T272" s="8" t="s">
        <v>43</v>
      </c>
      <c r="U272" s="8" t="s">
        <v>43</v>
      </c>
      <c r="V272" s="8" t="s">
        <v>43</v>
      </c>
      <c r="W272" s="8" t="s">
        <v>43</v>
      </c>
      <c r="X272" s="8" t="s">
        <v>43</v>
      </c>
      <c r="Y272" s="8" t="s">
        <v>43</v>
      </c>
      <c r="Z272" s="8" t="s">
        <v>43</v>
      </c>
      <c r="AA272" s="8" t="s">
        <v>43</v>
      </c>
      <c r="AB272" s="8" t="s">
        <v>43</v>
      </c>
      <c r="AC272" s="8" t="s">
        <v>43</v>
      </c>
      <c r="AD272" s="8" t="s">
        <v>43</v>
      </c>
      <c r="AE272" s="8" t="s">
        <v>43</v>
      </c>
      <c r="AF272" s="10"/>
      <c r="AG272" s="9" t="s">
        <v>45</v>
      </c>
      <c r="AH272" s="24"/>
      <c r="AI272" s="24"/>
      <c r="AJ272" s="9" t="s">
        <v>128</v>
      </c>
    </row>
    <row r="273">
      <c r="A273" s="26" t="s">
        <v>777</v>
      </c>
      <c r="B273" s="9" t="s">
        <v>736</v>
      </c>
      <c r="C273" s="9" t="s">
        <v>778</v>
      </c>
      <c r="D273" s="9" t="s">
        <v>39</v>
      </c>
      <c r="E273" s="9" t="s">
        <v>779</v>
      </c>
      <c r="F273" s="8" t="s">
        <v>50</v>
      </c>
      <c r="G273" s="9" t="s">
        <v>214</v>
      </c>
      <c r="H273" s="8" t="s">
        <v>41</v>
      </c>
      <c r="I273" s="8" t="s">
        <v>43</v>
      </c>
      <c r="J273" s="8" t="s">
        <v>43</v>
      </c>
      <c r="K273" s="8" t="s">
        <v>43</v>
      </c>
      <c r="L273" s="8" t="s">
        <v>43</v>
      </c>
      <c r="M273" s="9" t="s">
        <v>43</v>
      </c>
      <c r="N273" s="9" t="s">
        <v>43</v>
      </c>
      <c r="O273" s="9" t="s">
        <v>43</v>
      </c>
      <c r="P273" s="9" t="s">
        <v>44</v>
      </c>
      <c r="Q273" s="8" t="s">
        <v>43</v>
      </c>
      <c r="R273" s="8" t="s">
        <v>43</v>
      </c>
      <c r="S273" s="8" t="s">
        <v>43</v>
      </c>
      <c r="T273" s="8" t="s">
        <v>43</v>
      </c>
      <c r="U273" s="8" t="s">
        <v>43</v>
      </c>
      <c r="V273" s="8" t="s">
        <v>43</v>
      </c>
      <c r="W273" s="8" t="s">
        <v>43</v>
      </c>
      <c r="X273" s="8" t="s">
        <v>43</v>
      </c>
      <c r="Y273" s="8" t="s">
        <v>43</v>
      </c>
      <c r="Z273" s="8" t="s">
        <v>43</v>
      </c>
      <c r="AA273" s="8" t="s">
        <v>43</v>
      </c>
      <c r="AB273" s="8" t="s">
        <v>43</v>
      </c>
      <c r="AC273" s="8" t="s">
        <v>43</v>
      </c>
      <c r="AD273" s="8" t="s">
        <v>43</v>
      </c>
      <c r="AE273" s="8" t="s">
        <v>43</v>
      </c>
      <c r="AF273" s="10"/>
      <c r="AG273" s="9" t="s">
        <v>45</v>
      </c>
      <c r="AH273" s="24"/>
      <c r="AI273" s="24"/>
      <c r="AJ273" s="9" t="s">
        <v>128</v>
      </c>
    </row>
    <row r="274">
      <c r="A274" s="26" t="s">
        <v>780</v>
      </c>
      <c r="B274" s="9" t="s">
        <v>736</v>
      </c>
      <c r="C274" s="9" t="s">
        <v>781</v>
      </c>
      <c r="D274" s="9" t="s">
        <v>39</v>
      </c>
      <c r="E274" s="9" t="s">
        <v>40</v>
      </c>
      <c r="F274" s="8" t="s">
        <v>41</v>
      </c>
      <c r="G274" s="9" t="s">
        <v>782</v>
      </c>
      <c r="H274" s="8" t="s">
        <v>50</v>
      </c>
      <c r="I274" s="8" t="s">
        <v>43</v>
      </c>
      <c r="J274" s="8" t="s">
        <v>43</v>
      </c>
      <c r="K274" s="8" t="s">
        <v>43</v>
      </c>
      <c r="L274" s="8" t="s">
        <v>43</v>
      </c>
      <c r="M274" s="9" t="s">
        <v>43</v>
      </c>
      <c r="N274" s="9" t="s">
        <v>43</v>
      </c>
      <c r="O274" s="9" t="s">
        <v>43</v>
      </c>
      <c r="P274" s="9" t="s">
        <v>44</v>
      </c>
      <c r="Q274" s="8" t="s">
        <v>43</v>
      </c>
      <c r="R274" s="8" t="s">
        <v>43</v>
      </c>
      <c r="S274" s="8" t="s">
        <v>43</v>
      </c>
      <c r="T274" s="8" t="s">
        <v>43</v>
      </c>
      <c r="U274" s="8" t="s">
        <v>43</v>
      </c>
      <c r="V274" s="8" t="s">
        <v>43</v>
      </c>
      <c r="W274" s="8" t="s">
        <v>43</v>
      </c>
      <c r="X274" s="8" t="s">
        <v>43</v>
      </c>
      <c r="Y274" s="8" t="s">
        <v>43</v>
      </c>
      <c r="Z274" s="8" t="s">
        <v>43</v>
      </c>
      <c r="AA274" s="8" t="s">
        <v>43</v>
      </c>
      <c r="AB274" s="8" t="s">
        <v>43</v>
      </c>
      <c r="AC274" s="8" t="s">
        <v>43</v>
      </c>
      <c r="AD274" s="8" t="s">
        <v>43</v>
      </c>
      <c r="AE274" s="8" t="s">
        <v>43</v>
      </c>
      <c r="AF274" s="10"/>
      <c r="AG274" s="9" t="s">
        <v>45</v>
      </c>
      <c r="AH274" s="24"/>
      <c r="AI274" s="24"/>
      <c r="AJ274" s="9" t="s">
        <v>128</v>
      </c>
    </row>
    <row r="275">
      <c r="A275" s="26" t="s">
        <v>783</v>
      </c>
      <c r="B275" s="9" t="s">
        <v>736</v>
      </c>
      <c r="C275" s="9" t="s">
        <v>784</v>
      </c>
      <c r="D275" s="9" t="s">
        <v>39</v>
      </c>
      <c r="E275" s="9" t="s">
        <v>40</v>
      </c>
      <c r="F275" s="8" t="s">
        <v>41</v>
      </c>
      <c r="G275" s="9" t="s">
        <v>785</v>
      </c>
      <c r="H275" s="8" t="s">
        <v>41</v>
      </c>
      <c r="I275" s="8" t="s">
        <v>43</v>
      </c>
      <c r="J275" s="8" t="s">
        <v>43</v>
      </c>
      <c r="K275" s="8" t="s">
        <v>43</v>
      </c>
      <c r="L275" s="8" t="s">
        <v>43</v>
      </c>
      <c r="M275" s="9" t="s">
        <v>43</v>
      </c>
      <c r="N275" s="9" t="s">
        <v>43</v>
      </c>
      <c r="O275" s="9" t="s">
        <v>43</v>
      </c>
      <c r="P275" s="9" t="s">
        <v>44</v>
      </c>
      <c r="Q275" s="8" t="s">
        <v>43</v>
      </c>
      <c r="R275" s="8" t="s">
        <v>43</v>
      </c>
      <c r="S275" s="8" t="s">
        <v>43</v>
      </c>
      <c r="T275" s="8" t="s">
        <v>43</v>
      </c>
      <c r="U275" s="8" t="s">
        <v>43</v>
      </c>
      <c r="V275" s="8" t="s">
        <v>43</v>
      </c>
      <c r="W275" s="8" t="s">
        <v>43</v>
      </c>
      <c r="X275" s="8" t="s">
        <v>43</v>
      </c>
      <c r="Y275" s="8" t="s">
        <v>43</v>
      </c>
      <c r="Z275" s="8" t="s">
        <v>43</v>
      </c>
      <c r="AA275" s="8" t="s">
        <v>43</v>
      </c>
      <c r="AB275" s="8" t="s">
        <v>43</v>
      </c>
      <c r="AC275" s="8" t="s">
        <v>43</v>
      </c>
      <c r="AD275" s="8" t="s">
        <v>43</v>
      </c>
      <c r="AE275" s="8" t="s">
        <v>43</v>
      </c>
      <c r="AF275" s="10"/>
      <c r="AG275" s="9" t="s">
        <v>45</v>
      </c>
      <c r="AH275" s="24"/>
      <c r="AI275" s="24"/>
      <c r="AJ275" s="9" t="s">
        <v>128</v>
      </c>
    </row>
    <row r="276">
      <c r="A276" s="26" t="s">
        <v>786</v>
      </c>
      <c r="B276" s="9" t="s">
        <v>736</v>
      </c>
      <c r="C276" s="9" t="s">
        <v>787</v>
      </c>
      <c r="D276" s="9" t="s">
        <v>39</v>
      </c>
      <c r="E276" s="9" t="s">
        <v>40</v>
      </c>
      <c r="F276" s="8" t="s">
        <v>41</v>
      </c>
      <c r="G276" s="9" t="s">
        <v>42</v>
      </c>
      <c r="H276" s="8" t="s">
        <v>41</v>
      </c>
      <c r="I276" s="8" t="s">
        <v>43</v>
      </c>
      <c r="J276" s="8" t="s">
        <v>43</v>
      </c>
      <c r="K276" s="8" t="s">
        <v>43</v>
      </c>
      <c r="L276" s="8" t="s">
        <v>43</v>
      </c>
      <c r="M276" s="9" t="s">
        <v>43</v>
      </c>
      <c r="N276" s="9" t="s">
        <v>43</v>
      </c>
      <c r="O276" s="9" t="s">
        <v>43</v>
      </c>
      <c r="P276" s="9" t="s">
        <v>44</v>
      </c>
      <c r="Q276" s="8" t="s">
        <v>43</v>
      </c>
      <c r="R276" s="8" t="s">
        <v>43</v>
      </c>
      <c r="S276" s="8" t="s">
        <v>43</v>
      </c>
      <c r="T276" s="8" t="s">
        <v>43</v>
      </c>
      <c r="U276" s="8" t="s">
        <v>43</v>
      </c>
      <c r="V276" s="8" t="s">
        <v>43</v>
      </c>
      <c r="W276" s="8" t="s">
        <v>43</v>
      </c>
      <c r="X276" s="8" t="s">
        <v>43</v>
      </c>
      <c r="Y276" s="8" t="s">
        <v>43</v>
      </c>
      <c r="Z276" s="8" t="s">
        <v>43</v>
      </c>
      <c r="AA276" s="8" t="s">
        <v>43</v>
      </c>
      <c r="AB276" s="8" t="s">
        <v>43</v>
      </c>
      <c r="AC276" s="8" t="s">
        <v>43</v>
      </c>
      <c r="AD276" s="8" t="s">
        <v>43</v>
      </c>
      <c r="AE276" s="8" t="s">
        <v>43</v>
      </c>
      <c r="AF276" s="10"/>
      <c r="AG276" s="9" t="s">
        <v>45</v>
      </c>
      <c r="AH276" s="24"/>
      <c r="AI276" s="24"/>
      <c r="AJ276" s="9" t="s">
        <v>128</v>
      </c>
    </row>
    <row r="277">
      <c r="A277" s="26" t="s">
        <v>788</v>
      </c>
      <c r="B277" s="9" t="s">
        <v>736</v>
      </c>
      <c r="C277" s="9" t="s">
        <v>789</v>
      </c>
      <c r="D277" s="9" t="s">
        <v>39</v>
      </c>
      <c r="E277" s="9" t="s">
        <v>40</v>
      </c>
      <c r="F277" s="8" t="s">
        <v>41</v>
      </c>
      <c r="G277" s="9" t="s">
        <v>42</v>
      </c>
      <c r="H277" s="8" t="s">
        <v>41</v>
      </c>
      <c r="I277" s="8" t="s">
        <v>43</v>
      </c>
      <c r="J277" s="8" t="s">
        <v>43</v>
      </c>
      <c r="K277" s="8" t="s">
        <v>43</v>
      </c>
      <c r="L277" s="8" t="s">
        <v>43</v>
      </c>
      <c r="M277" s="9" t="s">
        <v>43</v>
      </c>
      <c r="N277" s="9" t="s">
        <v>43</v>
      </c>
      <c r="O277" s="9" t="s">
        <v>43</v>
      </c>
      <c r="P277" s="9" t="s">
        <v>44</v>
      </c>
      <c r="Q277" s="8" t="s">
        <v>43</v>
      </c>
      <c r="R277" s="8" t="s">
        <v>43</v>
      </c>
      <c r="S277" s="8" t="s">
        <v>43</v>
      </c>
      <c r="T277" s="8" t="s">
        <v>43</v>
      </c>
      <c r="U277" s="8" t="s">
        <v>43</v>
      </c>
      <c r="V277" s="8" t="s">
        <v>43</v>
      </c>
      <c r="W277" s="8" t="s">
        <v>43</v>
      </c>
      <c r="X277" s="8" t="s">
        <v>43</v>
      </c>
      <c r="Y277" s="8" t="s">
        <v>43</v>
      </c>
      <c r="Z277" s="8" t="s">
        <v>43</v>
      </c>
      <c r="AA277" s="8" t="s">
        <v>43</v>
      </c>
      <c r="AB277" s="8" t="s">
        <v>43</v>
      </c>
      <c r="AC277" s="8" t="s">
        <v>43</v>
      </c>
      <c r="AD277" s="8" t="s">
        <v>43</v>
      </c>
      <c r="AE277" s="8" t="s">
        <v>43</v>
      </c>
      <c r="AF277" s="10"/>
      <c r="AG277" s="9" t="s">
        <v>45</v>
      </c>
      <c r="AH277" s="24"/>
      <c r="AI277" s="24"/>
      <c r="AJ277" s="9" t="s">
        <v>128</v>
      </c>
    </row>
    <row r="278">
      <c r="A278" s="26" t="s">
        <v>790</v>
      </c>
      <c r="B278" s="9" t="s">
        <v>736</v>
      </c>
      <c r="C278" s="9" t="s">
        <v>791</v>
      </c>
      <c r="D278" s="9" t="s">
        <v>39</v>
      </c>
      <c r="E278" s="9" t="s">
        <v>40</v>
      </c>
      <c r="F278" s="8" t="s">
        <v>41</v>
      </c>
      <c r="G278" s="9" t="s">
        <v>42</v>
      </c>
      <c r="H278" s="8" t="s">
        <v>41</v>
      </c>
      <c r="I278" s="8" t="s">
        <v>43</v>
      </c>
      <c r="J278" s="8" t="s">
        <v>43</v>
      </c>
      <c r="K278" s="8" t="s">
        <v>43</v>
      </c>
      <c r="L278" s="8" t="s">
        <v>43</v>
      </c>
      <c r="M278" s="9" t="s">
        <v>43</v>
      </c>
      <c r="N278" s="9" t="s">
        <v>43</v>
      </c>
      <c r="O278" s="9" t="s">
        <v>43</v>
      </c>
      <c r="P278" s="9" t="s">
        <v>44</v>
      </c>
      <c r="Q278" s="8" t="s">
        <v>43</v>
      </c>
      <c r="R278" s="8" t="s">
        <v>43</v>
      </c>
      <c r="S278" s="8" t="s">
        <v>43</v>
      </c>
      <c r="T278" s="8" t="s">
        <v>43</v>
      </c>
      <c r="U278" s="8" t="s">
        <v>43</v>
      </c>
      <c r="V278" s="8" t="s">
        <v>43</v>
      </c>
      <c r="W278" s="8" t="s">
        <v>43</v>
      </c>
      <c r="X278" s="8" t="s">
        <v>43</v>
      </c>
      <c r="Y278" s="8" t="s">
        <v>43</v>
      </c>
      <c r="Z278" s="8" t="s">
        <v>43</v>
      </c>
      <c r="AA278" s="8" t="s">
        <v>43</v>
      </c>
      <c r="AB278" s="8" t="s">
        <v>43</v>
      </c>
      <c r="AC278" s="8" t="s">
        <v>43</v>
      </c>
      <c r="AD278" s="8" t="s">
        <v>43</v>
      </c>
      <c r="AE278" s="8" t="s">
        <v>43</v>
      </c>
      <c r="AF278" s="10"/>
      <c r="AG278" s="9" t="s">
        <v>45</v>
      </c>
      <c r="AH278" s="24"/>
      <c r="AI278" s="24"/>
      <c r="AJ278" s="9" t="s">
        <v>128</v>
      </c>
    </row>
    <row r="279">
      <c r="A279" s="26" t="s">
        <v>792</v>
      </c>
      <c r="B279" s="9" t="s">
        <v>736</v>
      </c>
      <c r="C279" s="9" t="s">
        <v>793</v>
      </c>
      <c r="D279" s="9" t="s">
        <v>39</v>
      </c>
      <c r="E279" s="9" t="s">
        <v>40</v>
      </c>
      <c r="F279" s="8" t="s">
        <v>41</v>
      </c>
      <c r="G279" s="9" t="s">
        <v>42</v>
      </c>
      <c r="H279" s="8" t="s">
        <v>41</v>
      </c>
      <c r="I279" s="8" t="s">
        <v>43</v>
      </c>
      <c r="J279" s="8" t="s">
        <v>43</v>
      </c>
      <c r="K279" s="8" t="s">
        <v>43</v>
      </c>
      <c r="L279" s="8" t="s">
        <v>43</v>
      </c>
      <c r="M279" s="9" t="s">
        <v>43</v>
      </c>
      <c r="N279" s="9" t="s">
        <v>43</v>
      </c>
      <c r="O279" s="9" t="s">
        <v>43</v>
      </c>
      <c r="P279" s="9" t="s">
        <v>44</v>
      </c>
      <c r="Q279" s="8" t="s">
        <v>43</v>
      </c>
      <c r="R279" s="8" t="s">
        <v>43</v>
      </c>
      <c r="S279" s="8" t="s">
        <v>43</v>
      </c>
      <c r="T279" s="8" t="s">
        <v>43</v>
      </c>
      <c r="U279" s="8" t="s">
        <v>43</v>
      </c>
      <c r="V279" s="8" t="s">
        <v>43</v>
      </c>
      <c r="W279" s="8" t="s">
        <v>43</v>
      </c>
      <c r="X279" s="8" t="s">
        <v>43</v>
      </c>
      <c r="Y279" s="8" t="s">
        <v>43</v>
      </c>
      <c r="Z279" s="8" t="s">
        <v>43</v>
      </c>
      <c r="AA279" s="8" t="s">
        <v>43</v>
      </c>
      <c r="AB279" s="8" t="s">
        <v>43</v>
      </c>
      <c r="AC279" s="8" t="s">
        <v>43</v>
      </c>
      <c r="AD279" s="8" t="s">
        <v>43</v>
      </c>
      <c r="AE279" s="8" t="s">
        <v>43</v>
      </c>
      <c r="AF279" s="10"/>
      <c r="AG279" s="9" t="s">
        <v>45</v>
      </c>
      <c r="AH279" s="24"/>
      <c r="AI279" s="24"/>
      <c r="AJ279" s="9" t="s">
        <v>128</v>
      </c>
    </row>
    <row r="280">
      <c r="A280" s="26" t="s">
        <v>794</v>
      </c>
      <c r="B280" s="9" t="s">
        <v>736</v>
      </c>
      <c r="C280" s="9" t="s">
        <v>795</v>
      </c>
      <c r="D280" s="9" t="s">
        <v>39</v>
      </c>
      <c r="E280" s="9" t="s">
        <v>98</v>
      </c>
      <c r="F280" s="8" t="s">
        <v>50</v>
      </c>
      <c r="G280" s="9" t="s">
        <v>42</v>
      </c>
      <c r="H280" s="8" t="s">
        <v>50</v>
      </c>
      <c r="I280" s="8" t="s">
        <v>43</v>
      </c>
      <c r="J280" s="8" t="s">
        <v>43</v>
      </c>
      <c r="K280" s="8" t="s">
        <v>43</v>
      </c>
      <c r="L280" s="8" t="s">
        <v>43</v>
      </c>
      <c r="M280" s="9" t="s">
        <v>43</v>
      </c>
      <c r="N280" s="9" t="s">
        <v>43</v>
      </c>
      <c r="O280" s="9" t="s">
        <v>43</v>
      </c>
      <c r="P280" s="9" t="s">
        <v>44</v>
      </c>
      <c r="Q280" s="8" t="s">
        <v>43</v>
      </c>
      <c r="R280" s="8" t="s">
        <v>43</v>
      </c>
      <c r="S280" s="8" t="s">
        <v>43</v>
      </c>
      <c r="T280" s="8" t="s">
        <v>43</v>
      </c>
      <c r="U280" s="8" t="s">
        <v>43</v>
      </c>
      <c r="V280" s="8" t="s">
        <v>43</v>
      </c>
      <c r="W280" s="8" t="s">
        <v>43</v>
      </c>
      <c r="X280" s="8" t="s">
        <v>43</v>
      </c>
      <c r="Y280" s="8" t="s">
        <v>796</v>
      </c>
      <c r="Z280" s="8" t="s">
        <v>796</v>
      </c>
      <c r="AA280" s="8" t="s">
        <v>796</v>
      </c>
      <c r="AB280" s="8" t="s">
        <v>43</v>
      </c>
      <c r="AC280" s="8" t="s">
        <v>43</v>
      </c>
      <c r="AD280" s="8" t="s">
        <v>43</v>
      </c>
      <c r="AE280" s="8" t="s">
        <v>43</v>
      </c>
      <c r="AF280" s="10"/>
      <c r="AG280" s="9" t="s">
        <v>45</v>
      </c>
      <c r="AH280" s="24"/>
      <c r="AI280" s="24"/>
      <c r="AJ280" s="9" t="s">
        <v>128</v>
      </c>
    </row>
    <row r="281">
      <c r="A281" s="26" t="s">
        <v>797</v>
      </c>
      <c r="B281" s="9" t="s">
        <v>736</v>
      </c>
      <c r="C281" s="9" t="s">
        <v>798</v>
      </c>
      <c r="D281" s="9" t="s">
        <v>39</v>
      </c>
      <c r="E281" s="9" t="s">
        <v>98</v>
      </c>
      <c r="F281" s="8" t="s">
        <v>50</v>
      </c>
      <c r="G281" s="9" t="s">
        <v>42</v>
      </c>
      <c r="H281" s="8" t="s">
        <v>50</v>
      </c>
      <c r="I281" s="8" t="s">
        <v>43</v>
      </c>
      <c r="J281" s="8" t="s">
        <v>43</v>
      </c>
      <c r="K281" s="8" t="s">
        <v>43</v>
      </c>
      <c r="L281" s="8" t="s">
        <v>43</v>
      </c>
      <c r="M281" s="9" t="s">
        <v>43</v>
      </c>
      <c r="N281" s="9" t="s">
        <v>43</v>
      </c>
      <c r="O281" s="9" t="s">
        <v>43</v>
      </c>
      <c r="P281" s="9" t="s">
        <v>44</v>
      </c>
      <c r="Q281" s="8" t="s">
        <v>43</v>
      </c>
      <c r="R281" s="8" t="s">
        <v>43</v>
      </c>
      <c r="S281" s="8" t="s">
        <v>43</v>
      </c>
      <c r="T281" s="8" t="s">
        <v>43</v>
      </c>
      <c r="U281" s="8" t="s">
        <v>43</v>
      </c>
      <c r="V281" s="8" t="s">
        <v>43</v>
      </c>
      <c r="W281" s="8" t="s">
        <v>43</v>
      </c>
      <c r="X281" s="8" t="s">
        <v>43</v>
      </c>
      <c r="Y281" s="8" t="s">
        <v>43</v>
      </c>
      <c r="Z281" s="8" t="s">
        <v>43</v>
      </c>
      <c r="AA281" s="8" t="s">
        <v>43</v>
      </c>
      <c r="AB281" s="8" t="s">
        <v>43</v>
      </c>
      <c r="AC281" s="8" t="s">
        <v>43</v>
      </c>
      <c r="AD281" s="8" t="s">
        <v>43</v>
      </c>
      <c r="AE281" s="8" t="s">
        <v>43</v>
      </c>
      <c r="AF281" s="10"/>
      <c r="AG281" s="9" t="s">
        <v>45</v>
      </c>
      <c r="AH281" s="24"/>
      <c r="AI281" s="24"/>
      <c r="AJ281" s="9" t="s">
        <v>128</v>
      </c>
    </row>
    <row r="282">
      <c r="A282" s="26" t="s">
        <v>799</v>
      </c>
      <c r="B282" s="9" t="s">
        <v>736</v>
      </c>
      <c r="C282" s="9" t="s">
        <v>800</v>
      </c>
      <c r="D282" s="9" t="s">
        <v>39</v>
      </c>
      <c r="E282" s="9" t="s">
        <v>40</v>
      </c>
      <c r="F282" s="8" t="s">
        <v>50</v>
      </c>
      <c r="G282" s="9" t="s">
        <v>42</v>
      </c>
      <c r="H282" s="8" t="s">
        <v>50</v>
      </c>
      <c r="I282" s="8" t="s">
        <v>43</v>
      </c>
      <c r="J282" s="8" t="s">
        <v>43</v>
      </c>
      <c r="K282" s="8" t="s">
        <v>43</v>
      </c>
      <c r="L282" s="8" t="s">
        <v>43</v>
      </c>
      <c r="M282" s="9" t="s">
        <v>43</v>
      </c>
      <c r="N282" s="9" t="s">
        <v>43</v>
      </c>
      <c r="O282" s="9" t="s">
        <v>43</v>
      </c>
      <c r="P282" s="9" t="s">
        <v>170</v>
      </c>
      <c r="Q282" s="8" t="s">
        <v>801</v>
      </c>
      <c r="R282" s="8" t="s">
        <v>83</v>
      </c>
      <c r="S282" s="8" t="s">
        <v>83</v>
      </c>
      <c r="T282" s="8" t="s">
        <v>83</v>
      </c>
      <c r="U282" s="8" t="s">
        <v>83</v>
      </c>
      <c r="V282" s="8" t="s">
        <v>83</v>
      </c>
      <c r="W282" s="8" t="s">
        <v>83</v>
      </c>
      <c r="X282" s="8" t="s">
        <v>83</v>
      </c>
      <c r="Y282" s="8" t="s">
        <v>83</v>
      </c>
      <c r="Z282" s="8" t="s">
        <v>83</v>
      </c>
      <c r="AA282" s="8" t="s">
        <v>83</v>
      </c>
      <c r="AB282" s="8" t="s">
        <v>83</v>
      </c>
      <c r="AC282" s="8" t="s">
        <v>83</v>
      </c>
      <c r="AD282" s="8" t="s">
        <v>83</v>
      </c>
      <c r="AE282" s="8" t="s">
        <v>43</v>
      </c>
      <c r="AF282" s="10"/>
      <c r="AG282" s="9" t="s">
        <v>45</v>
      </c>
      <c r="AH282" s="24"/>
      <c r="AI282" s="24"/>
      <c r="AJ282" s="9" t="s">
        <v>128</v>
      </c>
    </row>
    <row r="283">
      <c r="A283" s="26" t="s">
        <v>802</v>
      </c>
      <c r="B283" s="9" t="s">
        <v>736</v>
      </c>
      <c r="C283" s="9" t="s">
        <v>803</v>
      </c>
      <c r="D283" s="9" t="s">
        <v>39</v>
      </c>
      <c r="E283" s="9" t="s">
        <v>98</v>
      </c>
      <c r="F283" s="8" t="s">
        <v>50</v>
      </c>
      <c r="G283" s="9" t="s">
        <v>42</v>
      </c>
      <c r="H283" s="8" t="s">
        <v>50</v>
      </c>
      <c r="I283" s="8" t="s">
        <v>43</v>
      </c>
      <c r="J283" s="8" t="s">
        <v>43</v>
      </c>
      <c r="K283" s="8" t="s">
        <v>43</v>
      </c>
      <c r="L283" s="8" t="s">
        <v>43</v>
      </c>
      <c r="M283" s="9" t="s">
        <v>43</v>
      </c>
      <c r="N283" s="9" t="s">
        <v>43</v>
      </c>
      <c r="O283" s="9" t="s">
        <v>43</v>
      </c>
      <c r="P283" s="9" t="s">
        <v>44</v>
      </c>
      <c r="Q283" s="8" t="s">
        <v>43</v>
      </c>
      <c r="R283" s="8" t="s">
        <v>43</v>
      </c>
      <c r="S283" s="8" t="s">
        <v>43</v>
      </c>
      <c r="T283" s="8" t="s">
        <v>43</v>
      </c>
      <c r="U283" s="8" t="s">
        <v>43</v>
      </c>
      <c r="V283" s="8" t="s">
        <v>43</v>
      </c>
      <c r="W283" s="8" t="s">
        <v>43</v>
      </c>
      <c r="X283" s="8" t="s">
        <v>43</v>
      </c>
      <c r="Y283" s="8" t="s">
        <v>43</v>
      </c>
      <c r="Z283" s="8" t="s">
        <v>43</v>
      </c>
      <c r="AA283" s="8" t="s">
        <v>43</v>
      </c>
      <c r="AB283" s="8" t="s">
        <v>43</v>
      </c>
      <c r="AC283" s="8" t="s">
        <v>43</v>
      </c>
      <c r="AD283" s="8" t="s">
        <v>43</v>
      </c>
      <c r="AE283" s="8" t="s">
        <v>43</v>
      </c>
      <c r="AF283" s="10"/>
      <c r="AG283" s="9" t="s">
        <v>45</v>
      </c>
      <c r="AH283" s="24"/>
      <c r="AI283" s="24"/>
      <c r="AJ283" s="9" t="s">
        <v>128</v>
      </c>
    </row>
    <row r="284">
      <c r="A284" s="26" t="s">
        <v>804</v>
      </c>
      <c r="B284" s="9" t="s">
        <v>736</v>
      </c>
      <c r="C284" s="9" t="s">
        <v>805</v>
      </c>
      <c r="D284" s="9" t="s">
        <v>39</v>
      </c>
      <c r="E284" s="9" t="s">
        <v>40</v>
      </c>
      <c r="F284" s="8" t="s">
        <v>50</v>
      </c>
      <c r="G284" s="9" t="s">
        <v>42</v>
      </c>
      <c r="H284" s="8" t="s">
        <v>50</v>
      </c>
      <c r="I284" s="8" t="s">
        <v>43</v>
      </c>
      <c r="J284" s="8" t="s">
        <v>43</v>
      </c>
      <c r="K284" s="8" t="s">
        <v>43</v>
      </c>
      <c r="L284" s="8" t="s">
        <v>43</v>
      </c>
      <c r="M284" s="9" t="s">
        <v>43</v>
      </c>
      <c r="N284" s="9" t="s">
        <v>43</v>
      </c>
      <c r="O284" s="9" t="s">
        <v>43</v>
      </c>
      <c r="P284" s="9" t="s">
        <v>170</v>
      </c>
      <c r="Q284" s="8" t="s">
        <v>259</v>
      </c>
      <c r="R284" s="8" t="s">
        <v>43</v>
      </c>
      <c r="S284" s="8" t="s">
        <v>43</v>
      </c>
      <c r="T284" s="8" t="s">
        <v>43</v>
      </c>
      <c r="U284" s="8" t="s">
        <v>43</v>
      </c>
      <c r="V284" s="8" t="s">
        <v>43</v>
      </c>
      <c r="W284" s="8" t="s">
        <v>43</v>
      </c>
      <c r="X284" s="8" t="s">
        <v>43</v>
      </c>
      <c r="Y284" s="8" t="s">
        <v>43</v>
      </c>
      <c r="Z284" s="8" t="s">
        <v>43</v>
      </c>
      <c r="AA284" s="8" t="s">
        <v>43</v>
      </c>
      <c r="AB284" s="8" t="s">
        <v>43</v>
      </c>
      <c r="AC284" s="8" t="s">
        <v>43</v>
      </c>
      <c r="AD284" s="8" t="s">
        <v>43</v>
      </c>
      <c r="AE284" s="8" t="s">
        <v>43</v>
      </c>
      <c r="AF284" s="10"/>
      <c r="AG284" s="9" t="s">
        <v>45</v>
      </c>
      <c r="AH284" s="24"/>
      <c r="AI284" s="24"/>
      <c r="AJ284" s="9" t="s">
        <v>128</v>
      </c>
    </row>
    <row r="285">
      <c r="A285" s="26" t="s">
        <v>806</v>
      </c>
      <c r="B285" s="9" t="s">
        <v>807</v>
      </c>
      <c r="C285" s="9" t="s">
        <v>43</v>
      </c>
      <c r="D285" s="9" t="s">
        <v>39</v>
      </c>
      <c r="E285" s="9" t="s">
        <v>40</v>
      </c>
      <c r="F285" s="8" t="s">
        <v>50</v>
      </c>
      <c r="G285" s="9" t="s">
        <v>306</v>
      </c>
      <c r="H285" s="8" t="s">
        <v>50</v>
      </c>
      <c r="I285" s="8" t="s">
        <v>43</v>
      </c>
      <c r="J285" s="8" t="s">
        <v>43</v>
      </c>
      <c r="K285" s="8" t="s">
        <v>43</v>
      </c>
      <c r="L285" s="8" t="s">
        <v>43</v>
      </c>
      <c r="M285" s="9" t="s">
        <v>43</v>
      </c>
      <c r="N285" s="9" t="s">
        <v>43</v>
      </c>
      <c r="O285" s="9" t="s">
        <v>43</v>
      </c>
      <c r="P285" s="9" t="s">
        <v>44</v>
      </c>
      <c r="Q285" s="8" t="s">
        <v>43</v>
      </c>
      <c r="R285" s="8" t="s">
        <v>43</v>
      </c>
      <c r="S285" s="8" t="s">
        <v>43</v>
      </c>
      <c r="T285" s="8" t="s">
        <v>43</v>
      </c>
      <c r="U285" s="8" t="s">
        <v>43</v>
      </c>
      <c r="V285" s="8" t="s">
        <v>43</v>
      </c>
      <c r="W285" s="8" t="s">
        <v>43</v>
      </c>
      <c r="X285" s="8" t="s">
        <v>43</v>
      </c>
      <c r="Y285" s="8" t="s">
        <v>43</v>
      </c>
      <c r="Z285" s="8" t="s">
        <v>43</v>
      </c>
      <c r="AA285" s="8" t="s">
        <v>43</v>
      </c>
      <c r="AB285" s="8" t="s">
        <v>43</v>
      </c>
      <c r="AC285" s="8" t="s">
        <v>43</v>
      </c>
      <c r="AD285" s="8" t="s">
        <v>43</v>
      </c>
      <c r="AE285" s="8" t="s">
        <v>43</v>
      </c>
      <c r="AF285" s="10"/>
      <c r="AG285" s="9" t="s">
        <v>45</v>
      </c>
      <c r="AH285" s="24"/>
      <c r="AI285" s="24"/>
      <c r="AJ285" s="9" t="s">
        <v>128</v>
      </c>
    </row>
    <row r="286">
      <c r="A286" s="26" t="s">
        <v>808</v>
      </c>
      <c r="B286" s="9" t="s">
        <v>807</v>
      </c>
      <c r="C286" s="9" t="s">
        <v>809</v>
      </c>
      <c r="D286" s="9" t="s">
        <v>39</v>
      </c>
      <c r="E286" s="9" t="s">
        <v>40</v>
      </c>
      <c r="F286" s="8" t="s">
        <v>50</v>
      </c>
      <c r="G286" s="9" t="s">
        <v>306</v>
      </c>
      <c r="H286" s="8" t="s">
        <v>50</v>
      </c>
      <c r="I286" s="8" t="s">
        <v>43</v>
      </c>
      <c r="J286" s="8" t="s">
        <v>43</v>
      </c>
      <c r="K286" s="8" t="s">
        <v>43</v>
      </c>
      <c r="L286" s="8" t="s">
        <v>43</v>
      </c>
      <c r="M286" s="9" t="s">
        <v>43</v>
      </c>
      <c r="N286" s="9" t="s">
        <v>43</v>
      </c>
      <c r="O286" s="9" t="s">
        <v>43</v>
      </c>
      <c r="P286" s="9" t="s">
        <v>44</v>
      </c>
      <c r="Q286" s="8" t="s">
        <v>43</v>
      </c>
      <c r="R286" s="8" t="s">
        <v>43</v>
      </c>
      <c r="S286" s="8" t="s">
        <v>43</v>
      </c>
      <c r="T286" s="8" t="s">
        <v>43</v>
      </c>
      <c r="U286" s="8" t="s">
        <v>43</v>
      </c>
      <c r="V286" s="8" t="s">
        <v>43</v>
      </c>
      <c r="W286" s="8" t="s">
        <v>43</v>
      </c>
      <c r="X286" s="8" t="s">
        <v>43</v>
      </c>
      <c r="Y286" s="8" t="s">
        <v>43</v>
      </c>
      <c r="Z286" s="8" t="s">
        <v>43</v>
      </c>
      <c r="AA286" s="8" t="s">
        <v>43</v>
      </c>
      <c r="AB286" s="8" t="s">
        <v>43</v>
      </c>
      <c r="AC286" s="8" t="s">
        <v>43</v>
      </c>
      <c r="AD286" s="8" t="s">
        <v>43</v>
      </c>
      <c r="AE286" s="8" t="s">
        <v>43</v>
      </c>
      <c r="AF286" s="10"/>
      <c r="AG286" s="9" t="s">
        <v>45</v>
      </c>
      <c r="AH286" s="24"/>
      <c r="AI286" s="24"/>
      <c r="AJ286" s="9" t="s">
        <v>128</v>
      </c>
    </row>
    <row r="287">
      <c r="A287" s="26" t="s">
        <v>810</v>
      </c>
      <c r="B287" s="9" t="s">
        <v>807</v>
      </c>
      <c r="C287" s="9" t="s">
        <v>43</v>
      </c>
      <c r="D287" s="9" t="s">
        <v>39</v>
      </c>
      <c r="E287" s="9" t="s">
        <v>40</v>
      </c>
      <c r="F287" s="8" t="s">
        <v>50</v>
      </c>
      <c r="G287" s="9" t="s">
        <v>306</v>
      </c>
      <c r="H287" s="8" t="s">
        <v>50</v>
      </c>
      <c r="I287" s="8" t="s">
        <v>43</v>
      </c>
      <c r="J287" s="8" t="s">
        <v>43</v>
      </c>
      <c r="K287" s="8" t="s">
        <v>43</v>
      </c>
      <c r="L287" s="8" t="s">
        <v>43</v>
      </c>
      <c r="M287" s="9" t="s">
        <v>43</v>
      </c>
      <c r="N287" s="9" t="s">
        <v>43</v>
      </c>
      <c r="O287" s="9" t="s">
        <v>43</v>
      </c>
      <c r="P287" s="9" t="s">
        <v>44</v>
      </c>
      <c r="Q287" s="8" t="s">
        <v>43</v>
      </c>
      <c r="R287" s="8" t="s">
        <v>43</v>
      </c>
      <c r="S287" s="8" t="s">
        <v>43</v>
      </c>
      <c r="T287" s="8" t="s">
        <v>43</v>
      </c>
      <c r="U287" s="8" t="s">
        <v>43</v>
      </c>
      <c r="V287" s="8" t="s">
        <v>43</v>
      </c>
      <c r="W287" s="8" t="s">
        <v>43</v>
      </c>
      <c r="X287" s="8" t="s">
        <v>43</v>
      </c>
      <c r="Y287" s="8" t="s">
        <v>43</v>
      </c>
      <c r="Z287" s="8" t="s">
        <v>43</v>
      </c>
      <c r="AA287" s="8" t="s">
        <v>43</v>
      </c>
      <c r="AB287" s="8" t="s">
        <v>43</v>
      </c>
      <c r="AC287" s="8" t="s">
        <v>43</v>
      </c>
      <c r="AD287" s="8" t="s">
        <v>43</v>
      </c>
      <c r="AE287" s="8" t="s">
        <v>43</v>
      </c>
      <c r="AF287" s="10"/>
      <c r="AG287" s="9" t="s">
        <v>45</v>
      </c>
      <c r="AH287" s="24"/>
      <c r="AI287" s="24"/>
      <c r="AJ287" s="9" t="s">
        <v>128</v>
      </c>
    </row>
    <row r="288">
      <c r="A288" s="26" t="s">
        <v>811</v>
      </c>
      <c r="B288" s="9" t="s">
        <v>807</v>
      </c>
      <c r="C288" s="9" t="s">
        <v>43</v>
      </c>
      <c r="D288" s="9" t="s">
        <v>39</v>
      </c>
      <c r="E288" s="9" t="s">
        <v>40</v>
      </c>
      <c r="F288" s="8" t="s">
        <v>50</v>
      </c>
      <c r="G288" s="9" t="s">
        <v>306</v>
      </c>
      <c r="H288" s="8" t="s">
        <v>50</v>
      </c>
      <c r="I288" s="8" t="s">
        <v>43</v>
      </c>
      <c r="J288" s="8" t="s">
        <v>43</v>
      </c>
      <c r="K288" s="8" t="s">
        <v>43</v>
      </c>
      <c r="L288" s="8" t="s">
        <v>43</v>
      </c>
      <c r="M288" s="9" t="s">
        <v>43</v>
      </c>
      <c r="N288" s="9" t="s">
        <v>43</v>
      </c>
      <c r="O288" s="9" t="s">
        <v>43</v>
      </c>
      <c r="P288" s="9" t="s">
        <v>44</v>
      </c>
      <c r="Q288" s="8" t="s">
        <v>43</v>
      </c>
      <c r="R288" s="8" t="s">
        <v>43</v>
      </c>
      <c r="S288" s="8" t="s">
        <v>43</v>
      </c>
      <c r="T288" s="8" t="s">
        <v>43</v>
      </c>
      <c r="U288" s="8" t="s">
        <v>43</v>
      </c>
      <c r="V288" s="8" t="s">
        <v>43</v>
      </c>
      <c r="W288" s="8" t="s">
        <v>43</v>
      </c>
      <c r="X288" s="8" t="s">
        <v>43</v>
      </c>
      <c r="Y288" s="8" t="s">
        <v>43</v>
      </c>
      <c r="Z288" s="8" t="s">
        <v>43</v>
      </c>
      <c r="AA288" s="8" t="s">
        <v>43</v>
      </c>
      <c r="AB288" s="8" t="s">
        <v>43</v>
      </c>
      <c r="AC288" s="8" t="s">
        <v>43</v>
      </c>
      <c r="AD288" s="8" t="s">
        <v>43</v>
      </c>
      <c r="AE288" s="8" t="s">
        <v>43</v>
      </c>
      <c r="AF288" s="10"/>
      <c r="AG288" s="9" t="s">
        <v>45</v>
      </c>
      <c r="AH288" s="24"/>
      <c r="AI288" s="24"/>
      <c r="AJ288" s="9" t="s">
        <v>128</v>
      </c>
    </row>
    <row r="289">
      <c r="A289" s="26" t="s">
        <v>812</v>
      </c>
      <c r="B289" s="9" t="s">
        <v>807</v>
      </c>
      <c r="C289" s="9" t="s">
        <v>813</v>
      </c>
      <c r="D289" s="9" t="s">
        <v>39</v>
      </c>
      <c r="E289" s="9" t="s">
        <v>40</v>
      </c>
      <c r="F289" s="8" t="s">
        <v>50</v>
      </c>
      <c r="G289" s="9" t="s">
        <v>306</v>
      </c>
      <c r="H289" s="8" t="s">
        <v>50</v>
      </c>
      <c r="I289" s="8" t="s">
        <v>43</v>
      </c>
      <c r="J289" s="8" t="s">
        <v>43</v>
      </c>
      <c r="K289" s="8" t="s">
        <v>43</v>
      </c>
      <c r="L289" s="8" t="s">
        <v>43</v>
      </c>
      <c r="M289" s="9" t="s">
        <v>43</v>
      </c>
      <c r="N289" s="9" t="s">
        <v>43</v>
      </c>
      <c r="O289" s="9" t="s">
        <v>43</v>
      </c>
      <c r="P289" s="9" t="s">
        <v>44</v>
      </c>
      <c r="Q289" s="8" t="s">
        <v>43</v>
      </c>
      <c r="R289" s="8" t="s">
        <v>43</v>
      </c>
      <c r="S289" s="8" t="s">
        <v>43</v>
      </c>
      <c r="T289" s="8" t="s">
        <v>43</v>
      </c>
      <c r="U289" s="8" t="s">
        <v>43</v>
      </c>
      <c r="V289" s="8" t="s">
        <v>43</v>
      </c>
      <c r="W289" s="8" t="s">
        <v>43</v>
      </c>
      <c r="X289" s="8" t="s">
        <v>43</v>
      </c>
      <c r="Y289" s="8" t="s">
        <v>43</v>
      </c>
      <c r="Z289" s="8" t="s">
        <v>43</v>
      </c>
      <c r="AA289" s="8" t="s">
        <v>43</v>
      </c>
      <c r="AB289" s="8" t="s">
        <v>43</v>
      </c>
      <c r="AC289" s="8" t="s">
        <v>43</v>
      </c>
      <c r="AD289" s="8" t="s">
        <v>43</v>
      </c>
      <c r="AE289" s="8" t="s">
        <v>43</v>
      </c>
      <c r="AF289" s="10"/>
      <c r="AG289" s="9" t="s">
        <v>45</v>
      </c>
      <c r="AH289" s="24"/>
      <c r="AI289" s="24"/>
      <c r="AJ289" s="9" t="s">
        <v>128</v>
      </c>
    </row>
    <row r="290">
      <c r="A290" s="26" t="s">
        <v>814</v>
      </c>
      <c r="B290" s="9" t="s">
        <v>807</v>
      </c>
      <c r="C290" s="9" t="s">
        <v>43</v>
      </c>
      <c r="D290" s="9" t="s">
        <v>39</v>
      </c>
      <c r="E290" s="9" t="s">
        <v>40</v>
      </c>
      <c r="F290" s="8" t="s">
        <v>50</v>
      </c>
      <c r="G290" s="9" t="s">
        <v>306</v>
      </c>
      <c r="H290" s="8" t="s">
        <v>50</v>
      </c>
      <c r="I290" s="8" t="s">
        <v>43</v>
      </c>
      <c r="J290" s="8" t="s">
        <v>43</v>
      </c>
      <c r="K290" s="8" t="s">
        <v>43</v>
      </c>
      <c r="L290" s="8" t="s">
        <v>43</v>
      </c>
      <c r="M290" s="9" t="s">
        <v>43</v>
      </c>
      <c r="N290" s="9" t="s">
        <v>43</v>
      </c>
      <c r="O290" s="9" t="s">
        <v>43</v>
      </c>
      <c r="P290" s="9" t="s">
        <v>44</v>
      </c>
      <c r="Q290" s="8" t="s">
        <v>43</v>
      </c>
      <c r="R290" s="8" t="s">
        <v>43</v>
      </c>
      <c r="S290" s="8" t="s">
        <v>43</v>
      </c>
      <c r="T290" s="8" t="s">
        <v>43</v>
      </c>
      <c r="U290" s="8" t="s">
        <v>43</v>
      </c>
      <c r="V290" s="8" t="s">
        <v>43</v>
      </c>
      <c r="W290" s="8" t="s">
        <v>43</v>
      </c>
      <c r="X290" s="8" t="s">
        <v>43</v>
      </c>
      <c r="Y290" s="8" t="s">
        <v>43</v>
      </c>
      <c r="Z290" s="8" t="s">
        <v>43</v>
      </c>
      <c r="AA290" s="8" t="s">
        <v>43</v>
      </c>
      <c r="AB290" s="8" t="s">
        <v>43</v>
      </c>
      <c r="AC290" s="8" t="s">
        <v>43</v>
      </c>
      <c r="AD290" s="8" t="s">
        <v>43</v>
      </c>
      <c r="AE290" s="8" t="s">
        <v>43</v>
      </c>
      <c r="AF290" s="10"/>
      <c r="AG290" s="9" t="s">
        <v>45</v>
      </c>
      <c r="AH290" s="24"/>
      <c r="AI290" s="24"/>
      <c r="AJ290" s="9" t="s">
        <v>128</v>
      </c>
    </row>
    <row r="291">
      <c r="A291" s="26" t="s">
        <v>815</v>
      </c>
      <c r="B291" s="9" t="s">
        <v>807</v>
      </c>
      <c r="C291" s="9" t="s">
        <v>43</v>
      </c>
      <c r="D291" s="9" t="s">
        <v>39</v>
      </c>
      <c r="E291" s="9" t="s">
        <v>40</v>
      </c>
      <c r="F291" s="8" t="s">
        <v>50</v>
      </c>
      <c r="G291" s="9" t="s">
        <v>306</v>
      </c>
      <c r="H291" s="8" t="s">
        <v>50</v>
      </c>
      <c r="I291" s="8" t="s">
        <v>43</v>
      </c>
      <c r="J291" s="8" t="s">
        <v>43</v>
      </c>
      <c r="K291" s="8" t="s">
        <v>43</v>
      </c>
      <c r="L291" s="8" t="s">
        <v>43</v>
      </c>
      <c r="M291" s="9" t="s">
        <v>43</v>
      </c>
      <c r="N291" s="9" t="s">
        <v>43</v>
      </c>
      <c r="O291" s="9" t="s">
        <v>43</v>
      </c>
      <c r="P291" s="9" t="s">
        <v>44</v>
      </c>
      <c r="Q291" s="8" t="s">
        <v>43</v>
      </c>
      <c r="R291" s="8" t="s">
        <v>43</v>
      </c>
      <c r="S291" s="8" t="s">
        <v>43</v>
      </c>
      <c r="T291" s="8" t="s">
        <v>43</v>
      </c>
      <c r="U291" s="8" t="s">
        <v>43</v>
      </c>
      <c r="V291" s="8" t="s">
        <v>43</v>
      </c>
      <c r="W291" s="8" t="s">
        <v>43</v>
      </c>
      <c r="X291" s="8" t="s">
        <v>43</v>
      </c>
      <c r="Y291" s="8" t="s">
        <v>43</v>
      </c>
      <c r="Z291" s="8" t="s">
        <v>43</v>
      </c>
      <c r="AA291" s="8" t="s">
        <v>43</v>
      </c>
      <c r="AB291" s="8" t="s">
        <v>43</v>
      </c>
      <c r="AC291" s="8" t="s">
        <v>43</v>
      </c>
      <c r="AD291" s="8" t="s">
        <v>43</v>
      </c>
      <c r="AE291" s="8" t="s">
        <v>43</v>
      </c>
      <c r="AF291" s="10"/>
      <c r="AG291" s="9" t="s">
        <v>45</v>
      </c>
      <c r="AH291" s="24"/>
      <c r="AI291" s="24"/>
      <c r="AJ291" s="9" t="s">
        <v>128</v>
      </c>
    </row>
    <row r="292">
      <c r="A292" s="26" t="s">
        <v>816</v>
      </c>
      <c r="B292" s="9" t="s">
        <v>807</v>
      </c>
      <c r="C292" s="9" t="s">
        <v>43</v>
      </c>
      <c r="D292" s="9" t="s">
        <v>39</v>
      </c>
      <c r="E292" s="9" t="s">
        <v>40</v>
      </c>
      <c r="F292" s="8" t="s">
        <v>50</v>
      </c>
      <c r="G292" s="9" t="s">
        <v>306</v>
      </c>
      <c r="H292" s="8" t="s">
        <v>50</v>
      </c>
      <c r="I292" s="8" t="s">
        <v>43</v>
      </c>
      <c r="J292" s="8" t="s">
        <v>43</v>
      </c>
      <c r="K292" s="8" t="s">
        <v>43</v>
      </c>
      <c r="L292" s="8" t="s">
        <v>43</v>
      </c>
      <c r="M292" s="9" t="s">
        <v>43</v>
      </c>
      <c r="N292" s="9" t="s">
        <v>43</v>
      </c>
      <c r="O292" s="9" t="s">
        <v>43</v>
      </c>
      <c r="P292" s="9" t="s">
        <v>44</v>
      </c>
      <c r="Q292" s="8" t="s">
        <v>43</v>
      </c>
      <c r="R292" s="8" t="s">
        <v>43</v>
      </c>
      <c r="S292" s="8" t="s">
        <v>43</v>
      </c>
      <c r="T292" s="8" t="s">
        <v>43</v>
      </c>
      <c r="U292" s="8" t="s">
        <v>43</v>
      </c>
      <c r="V292" s="8" t="s">
        <v>43</v>
      </c>
      <c r="W292" s="8" t="s">
        <v>43</v>
      </c>
      <c r="X292" s="8" t="s">
        <v>43</v>
      </c>
      <c r="Y292" s="8" t="s">
        <v>43</v>
      </c>
      <c r="Z292" s="8" t="s">
        <v>43</v>
      </c>
      <c r="AA292" s="8" t="s">
        <v>43</v>
      </c>
      <c r="AB292" s="8" t="s">
        <v>43</v>
      </c>
      <c r="AC292" s="8" t="s">
        <v>43</v>
      </c>
      <c r="AD292" s="8" t="s">
        <v>43</v>
      </c>
      <c r="AE292" s="8" t="s">
        <v>43</v>
      </c>
      <c r="AF292" s="10"/>
      <c r="AG292" s="9" t="s">
        <v>45</v>
      </c>
      <c r="AH292" s="24"/>
      <c r="AI292" s="24"/>
      <c r="AJ292" s="9" t="s">
        <v>128</v>
      </c>
    </row>
    <row r="293">
      <c r="A293" s="26" t="s">
        <v>817</v>
      </c>
      <c r="B293" s="9" t="s">
        <v>807</v>
      </c>
      <c r="C293" s="9" t="s">
        <v>818</v>
      </c>
      <c r="D293" s="9" t="s">
        <v>39</v>
      </c>
      <c r="E293" s="9" t="s">
        <v>40</v>
      </c>
      <c r="F293" s="8" t="s">
        <v>50</v>
      </c>
      <c r="G293" s="9" t="s">
        <v>306</v>
      </c>
      <c r="H293" s="8" t="s">
        <v>50</v>
      </c>
      <c r="I293" s="8" t="s">
        <v>43</v>
      </c>
      <c r="J293" s="8" t="s">
        <v>43</v>
      </c>
      <c r="K293" s="8" t="s">
        <v>43</v>
      </c>
      <c r="L293" s="8" t="s">
        <v>43</v>
      </c>
      <c r="M293" s="9" t="s">
        <v>43</v>
      </c>
      <c r="N293" s="9" t="s">
        <v>43</v>
      </c>
      <c r="O293" s="9" t="s">
        <v>43</v>
      </c>
      <c r="P293" s="9" t="s">
        <v>44</v>
      </c>
      <c r="Q293" s="8" t="s">
        <v>43</v>
      </c>
      <c r="R293" s="8" t="s">
        <v>43</v>
      </c>
      <c r="S293" s="8" t="s">
        <v>43</v>
      </c>
      <c r="T293" s="8" t="s">
        <v>43</v>
      </c>
      <c r="U293" s="8" t="s">
        <v>43</v>
      </c>
      <c r="V293" s="8" t="s">
        <v>43</v>
      </c>
      <c r="W293" s="8" t="s">
        <v>43</v>
      </c>
      <c r="X293" s="8" t="s">
        <v>43</v>
      </c>
      <c r="Y293" s="8" t="s">
        <v>43</v>
      </c>
      <c r="Z293" s="8" t="s">
        <v>43</v>
      </c>
      <c r="AA293" s="8" t="s">
        <v>43</v>
      </c>
      <c r="AB293" s="8" t="s">
        <v>43</v>
      </c>
      <c r="AC293" s="8" t="s">
        <v>43</v>
      </c>
      <c r="AD293" s="8" t="s">
        <v>43</v>
      </c>
      <c r="AE293" s="8" t="s">
        <v>43</v>
      </c>
      <c r="AF293" s="10"/>
      <c r="AG293" s="9" t="s">
        <v>45</v>
      </c>
      <c r="AH293" s="24"/>
      <c r="AI293" s="24"/>
      <c r="AJ293" s="9" t="s">
        <v>128</v>
      </c>
    </row>
    <row r="294">
      <c r="A294" s="26" t="s">
        <v>819</v>
      </c>
      <c r="B294" s="9" t="s">
        <v>807</v>
      </c>
      <c r="C294" s="9" t="s">
        <v>43</v>
      </c>
      <c r="D294" s="9" t="s">
        <v>39</v>
      </c>
      <c r="E294" s="9" t="s">
        <v>40</v>
      </c>
      <c r="F294" s="8" t="s">
        <v>50</v>
      </c>
      <c r="G294" s="9" t="s">
        <v>306</v>
      </c>
      <c r="H294" s="8" t="s">
        <v>50</v>
      </c>
      <c r="I294" s="8" t="s">
        <v>43</v>
      </c>
      <c r="J294" s="8" t="s">
        <v>43</v>
      </c>
      <c r="K294" s="8" t="s">
        <v>43</v>
      </c>
      <c r="L294" s="8" t="s">
        <v>43</v>
      </c>
      <c r="M294" s="9" t="s">
        <v>43</v>
      </c>
      <c r="N294" s="9" t="s">
        <v>43</v>
      </c>
      <c r="O294" s="9" t="s">
        <v>43</v>
      </c>
      <c r="P294" s="9" t="s">
        <v>44</v>
      </c>
      <c r="Q294" s="8" t="s">
        <v>43</v>
      </c>
      <c r="R294" s="8" t="s">
        <v>43</v>
      </c>
      <c r="S294" s="8" t="s">
        <v>43</v>
      </c>
      <c r="T294" s="8" t="s">
        <v>43</v>
      </c>
      <c r="U294" s="8" t="s">
        <v>43</v>
      </c>
      <c r="V294" s="8" t="s">
        <v>43</v>
      </c>
      <c r="W294" s="8" t="s">
        <v>43</v>
      </c>
      <c r="X294" s="8" t="s">
        <v>43</v>
      </c>
      <c r="Y294" s="8" t="s">
        <v>43</v>
      </c>
      <c r="Z294" s="8" t="s">
        <v>43</v>
      </c>
      <c r="AA294" s="8" t="s">
        <v>43</v>
      </c>
      <c r="AB294" s="8" t="s">
        <v>43</v>
      </c>
      <c r="AC294" s="8" t="s">
        <v>43</v>
      </c>
      <c r="AD294" s="8" t="s">
        <v>43</v>
      </c>
      <c r="AE294" s="8" t="s">
        <v>43</v>
      </c>
      <c r="AF294" s="10"/>
      <c r="AG294" s="9" t="s">
        <v>45</v>
      </c>
      <c r="AH294" s="24"/>
      <c r="AI294" s="24"/>
      <c r="AJ294" s="9" t="s">
        <v>128</v>
      </c>
    </row>
    <row r="295">
      <c r="A295" s="26" t="s">
        <v>820</v>
      </c>
      <c r="B295" s="9" t="s">
        <v>807</v>
      </c>
      <c r="C295" s="9" t="s">
        <v>821</v>
      </c>
      <c r="D295" s="9" t="s">
        <v>334</v>
      </c>
      <c r="E295" s="9" t="s">
        <v>40</v>
      </c>
      <c r="F295" s="8" t="s">
        <v>50</v>
      </c>
      <c r="G295" s="9" t="s">
        <v>306</v>
      </c>
      <c r="H295" s="8" t="s">
        <v>50</v>
      </c>
      <c r="I295" s="8" t="s">
        <v>43</v>
      </c>
      <c r="J295" s="8" t="s">
        <v>43</v>
      </c>
      <c r="K295" s="8" t="s">
        <v>43</v>
      </c>
      <c r="L295" s="8" t="s">
        <v>43</v>
      </c>
      <c r="M295" s="9" t="s">
        <v>43</v>
      </c>
      <c r="N295" s="9" t="s">
        <v>43</v>
      </c>
      <c r="O295" s="9" t="s">
        <v>43</v>
      </c>
      <c r="P295" s="9" t="s">
        <v>44</v>
      </c>
      <c r="Q295" s="8" t="s">
        <v>43</v>
      </c>
      <c r="R295" s="8" t="s">
        <v>43</v>
      </c>
      <c r="S295" s="8" t="s">
        <v>43</v>
      </c>
      <c r="T295" s="8" t="s">
        <v>43</v>
      </c>
      <c r="U295" s="8" t="s">
        <v>43</v>
      </c>
      <c r="V295" s="8" t="s">
        <v>43</v>
      </c>
      <c r="W295" s="8" t="s">
        <v>43</v>
      </c>
      <c r="X295" s="8" t="s">
        <v>43</v>
      </c>
      <c r="Y295" s="8" t="s">
        <v>43</v>
      </c>
      <c r="Z295" s="8" t="s">
        <v>43</v>
      </c>
      <c r="AA295" s="8" t="s">
        <v>43</v>
      </c>
      <c r="AB295" s="8" t="s">
        <v>43</v>
      </c>
      <c r="AC295" s="8" t="s">
        <v>43</v>
      </c>
      <c r="AD295" s="8" t="s">
        <v>43</v>
      </c>
      <c r="AE295" s="8" t="s">
        <v>43</v>
      </c>
      <c r="AF295" s="10"/>
      <c r="AG295" s="9" t="s">
        <v>45</v>
      </c>
      <c r="AH295" s="24"/>
      <c r="AI295" s="24"/>
      <c r="AJ295" s="9" t="s">
        <v>47</v>
      </c>
    </row>
    <row r="296">
      <c r="A296" s="26" t="s">
        <v>822</v>
      </c>
      <c r="B296" s="9" t="s">
        <v>807</v>
      </c>
      <c r="C296" s="9" t="s">
        <v>823</v>
      </c>
      <c r="D296" s="9" t="s">
        <v>39</v>
      </c>
      <c r="E296" s="9" t="s">
        <v>40</v>
      </c>
      <c r="F296" s="8" t="s">
        <v>50</v>
      </c>
      <c r="G296" s="9" t="s">
        <v>306</v>
      </c>
      <c r="H296" s="8" t="s">
        <v>50</v>
      </c>
      <c r="I296" s="8" t="s">
        <v>43</v>
      </c>
      <c r="J296" s="8" t="s">
        <v>43</v>
      </c>
      <c r="K296" s="8" t="s">
        <v>43</v>
      </c>
      <c r="L296" s="8" t="s">
        <v>43</v>
      </c>
      <c r="M296" s="9" t="s">
        <v>43</v>
      </c>
      <c r="N296" s="9" t="s">
        <v>43</v>
      </c>
      <c r="O296" s="9" t="s">
        <v>43</v>
      </c>
      <c r="P296" s="9" t="s">
        <v>44</v>
      </c>
      <c r="Q296" s="8" t="s">
        <v>43</v>
      </c>
      <c r="R296" s="8" t="s">
        <v>43</v>
      </c>
      <c r="S296" s="8" t="s">
        <v>43</v>
      </c>
      <c r="T296" s="8" t="s">
        <v>43</v>
      </c>
      <c r="U296" s="8" t="s">
        <v>43</v>
      </c>
      <c r="V296" s="8" t="s">
        <v>43</v>
      </c>
      <c r="W296" s="8" t="s">
        <v>43</v>
      </c>
      <c r="X296" s="8" t="s">
        <v>43</v>
      </c>
      <c r="Y296" s="8" t="s">
        <v>43</v>
      </c>
      <c r="Z296" s="8" t="s">
        <v>43</v>
      </c>
      <c r="AA296" s="8" t="s">
        <v>43</v>
      </c>
      <c r="AB296" s="8" t="s">
        <v>43</v>
      </c>
      <c r="AC296" s="8" t="s">
        <v>43</v>
      </c>
      <c r="AD296" s="8" t="s">
        <v>43</v>
      </c>
      <c r="AE296" s="8" t="s">
        <v>43</v>
      </c>
      <c r="AF296" s="10"/>
      <c r="AG296" s="9" t="s">
        <v>45</v>
      </c>
      <c r="AH296" s="24"/>
      <c r="AI296" s="24"/>
      <c r="AJ296" s="9" t="s">
        <v>128</v>
      </c>
    </row>
    <row r="297">
      <c r="A297" s="26" t="s">
        <v>824</v>
      </c>
      <c r="B297" s="9" t="s">
        <v>807</v>
      </c>
      <c r="C297" s="9" t="s">
        <v>825</v>
      </c>
      <c r="D297" s="9" t="s">
        <v>39</v>
      </c>
      <c r="E297" s="9" t="s">
        <v>40</v>
      </c>
      <c r="F297" s="8" t="s">
        <v>50</v>
      </c>
      <c r="G297" s="9" t="s">
        <v>306</v>
      </c>
      <c r="H297" s="8" t="s">
        <v>50</v>
      </c>
      <c r="I297" s="8" t="s">
        <v>43</v>
      </c>
      <c r="J297" s="8" t="s">
        <v>43</v>
      </c>
      <c r="K297" s="8" t="s">
        <v>43</v>
      </c>
      <c r="L297" s="8" t="s">
        <v>43</v>
      </c>
      <c r="M297" s="9" t="s">
        <v>43</v>
      </c>
      <c r="N297" s="9" t="s">
        <v>43</v>
      </c>
      <c r="O297" s="9" t="s">
        <v>43</v>
      </c>
      <c r="P297" s="9" t="s">
        <v>44</v>
      </c>
      <c r="Q297" s="8" t="s">
        <v>43</v>
      </c>
      <c r="R297" s="8" t="s">
        <v>43</v>
      </c>
      <c r="S297" s="8" t="s">
        <v>43</v>
      </c>
      <c r="T297" s="8" t="s">
        <v>43</v>
      </c>
      <c r="U297" s="8" t="s">
        <v>43</v>
      </c>
      <c r="V297" s="8" t="s">
        <v>43</v>
      </c>
      <c r="W297" s="8" t="s">
        <v>43</v>
      </c>
      <c r="X297" s="8" t="s">
        <v>43</v>
      </c>
      <c r="Y297" s="8" t="s">
        <v>43</v>
      </c>
      <c r="Z297" s="8" t="s">
        <v>43</v>
      </c>
      <c r="AA297" s="8" t="s">
        <v>43</v>
      </c>
      <c r="AB297" s="8" t="s">
        <v>43</v>
      </c>
      <c r="AC297" s="8" t="s">
        <v>43</v>
      </c>
      <c r="AD297" s="8" t="s">
        <v>43</v>
      </c>
      <c r="AE297" s="8" t="s">
        <v>43</v>
      </c>
      <c r="AF297" s="10"/>
      <c r="AG297" s="9" t="s">
        <v>45</v>
      </c>
      <c r="AH297" s="24"/>
      <c r="AI297" s="24"/>
      <c r="AJ297" s="9" t="s">
        <v>128</v>
      </c>
    </row>
    <row r="298">
      <c r="A298" s="26" t="s">
        <v>826</v>
      </c>
      <c r="B298" s="9" t="s">
        <v>807</v>
      </c>
      <c r="C298" s="9" t="s">
        <v>827</v>
      </c>
      <c r="D298" s="9" t="s">
        <v>39</v>
      </c>
      <c r="E298" s="9" t="s">
        <v>40</v>
      </c>
      <c r="F298" s="8" t="s">
        <v>50</v>
      </c>
      <c r="G298" s="9" t="s">
        <v>306</v>
      </c>
      <c r="H298" s="8" t="s">
        <v>50</v>
      </c>
      <c r="I298" s="8" t="s">
        <v>43</v>
      </c>
      <c r="J298" s="8" t="s">
        <v>43</v>
      </c>
      <c r="K298" s="8" t="s">
        <v>43</v>
      </c>
      <c r="L298" s="8" t="s">
        <v>43</v>
      </c>
      <c r="M298" s="9" t="s">
        <v>43</v>
      </c>
      <c r="N298" s="9" t="s">
        <v>43</v>
      </c>
      <c r="O298" s="9" t="s">
        <v>43</v>
      </c>
      <c r="P298" s="9" t="s">
        <v>81</v>
      </c>
      <c r="Q298" s="8" t="s">
        <v>43</v>
      </c>
      <c r="R298" s="25" t="s">
        <v>828</v>
      </c>
      <c r="S298" s="8" t="s">
        <v>43</v>
      </c>
      <c r="T298" s="8" t="s">
        <v>43</v>
      </c>
      <c r="U298" s="8" t="s">
        <v>43</v>
      </c>
      <c r="V298" s="8" t="s">
        <v>43</v>
      </c>
      <c r="W298" s="8" t="s">
        <v>43</v>
      </c>
      <c r="X298" s="8" t="s">
        <v>43</v>
      </c>
      <c r="Y298" s="8" t="s">
        <v>43</v>
      </c>
      <c r="Z298" s="8" t="s">
        <v>43</v>
      </c>
      <c r="AA298" s="8" t="s">
        <v>43</v>
      </c>
      <c r="AB298" s="8" t="s">
        <v>43</v>
      </c>
      <c r="AC298" s="8" t="s">
        <v>43</v>
      </c>
      <c r="AD298" s="8" t="s">
        <v>43</v>
      </c>
      <c r="AE298" s="8" t="s">
        <v>43</v>
      </c>
      <c r="AF298" s="10"/>
      <c r="AG298" s="9" t="s">
        <v>45</v>
      </c>
      <c r="AH298" s="24"/>
      <c r="AI298" s="24"/>
      <c r="AJ298" s="9" t="s">
        <v>128</v>
      </c>
    </row>
    <row r="299">
      <c r="A299" s="26" t="s">
        <v>829</v>
      </c>
      <c r="B299" s="9" t="s">
        <v>807</v>
      </c>
      <c r="C299" s="9" t="s">
        <v>830</v>
      </c>
      <c r="D299" s="9" t="s">
        <v>39</v>
      </c>
      <c r="E299" s="9" t="s">
        <v>40</v>
      </c>
      <c r="F299" s="8" t="s">
        <v>50</v>
      </c>
      <c r="G299" s="9" t="s">
        <v>42</v>
      </c>
      <c r="H299" s="8" t="s">
        <v>50</v>
      </c>
      <c r="I299" s="8" t="s">
        <v>43</v>
      </c>
      <c r="J299" s="8" t="s">
        <v>43</v>
      </c>
      <c r="K299" s="8" t="s">
        <v>43</v>
      </c>
      <c r="L299" s="8" t="s">
        <v>43</v>
      </c>
      <c r="M299" s="9" t="s">
        <v>43</v>
      </c>
      <c r="N299" s="9" t="s">
        <v>43</v>
      </c>
      <c r="O299" s="9" t="s">
        <v>43</v>
      </c>
      <c r="P299" s="9" t="s">
        <v>44</v>
      </c>
      <c r="Q299" s="8" t="s">
        <v>43</v>
      </c>
      <c r="R299" s="8" t="s">
        <v>43</v>
      </c>
      <c r="S299" s="8" t="s">
        <v>43</v>
      </c>
      <c r="T299" s="8" t="s">
        <v>43</v>
      </c>
      <c r="U299" s="8" t="s">
        <v>43</v>
      </c>
      <c r="V299" s="8" t="s">
        <v>43</v>
      </c>
      <c r="W299" s="8" t="s">
        <v>43</v>
      </c>
      <c r="X299" s="8" t="s">
        <v>43</v>
      </c>
      <c r="Y299" s="8" t="s">
        <v>43</v>
      </c>
      <c r="Z299" s="8" t="s">
        <v>43</v>
      </c>
      <c r="AA299" s="8" t="s">
        <v>43</v>
      </c>
      <c r="AB299" s="8" t="s">
        <v>43</v>
      </c>
      <c r="AC299" s="8" t="s">
        <v>43</v>
      </c>
      <c r="AD299" s="8" t="s">
        <v>43</v>
      </c>
      <c r="AE299" s="8" t="s">
        <v>43</v>
      </c>
      <c r="AF299" s="10"/>
      <c r="AG299" s="9" t="s">
        <v>45</v>
      </c>
      <c r="AH299" s="24"/>
      <c r="AI299" s="24"/>
      <c r="AJ299" s="9" t="s">
        <v>128</v>
      </c>
    </row>
    <row r="300">
      <c r="A300" s="26" t="s">
        <v>831</v>
      </c>
      <c r="B300" s="9" t="s">
        <v>807</v>
      </c>
      <c r="C300" s="9" t="s">
        <v>832</v>
      </c>
      <c r="D300" s="9" t="s">
        <v>39</v>
      </c>
      <c r="E300" s="9" t="s">
        <v>40</v>
      </c>
      <c r="F300" s="8" t="s">
        <v>50</v>
      </c>
      <c r="G300" s="9" t="s">
        <v>42</v>
      </c>
      <c r="H300" s="8" t="s">
        <v>50</v>
      </c>
      <c r="I300" s="8" t="s">
        <v>43</v>
      </c>
      <c r="J300" s="8" t="s">
        <v>43</v>
      </c>
      <c r="K300" s="8" t="s">
        <v>43</v>
      </c>
      <c r="L300" s="8" t="s">
        <v>43</v>
      </c>
      <c r="M300" s="9" t="s">
        <v>43</v>
      </c>
      <c r="N300" s="9" t="s">
        <v>43</v>
      </c>
      <c r="O300" s="9" t="s">
        <v>43</v>
      </c>
      <c r="P300" s="9" t="s">
        <v>81</v>
      </c>
      <c r="Q300" s="8" t="s">
        <v>43</v>
      </c>
      <c r="R300" s="25" t="s">
        <v>833</v>
      </c>
      <c r="S300" s="8" t="s">
        <v>43</v>
      </c>
      <c r="T300" s="8" t="s">
        <v>43</v>
      </c>
      <c r="U300" s="8" t="s">
        <v>43</v>
      </c>
      <c r="V300" s="8" t="s">
        <v>43</v>
      </c>
      <c r="W300" s="8" t="s">
        <v>43</v>
      </c>
      <c r="X300" s="8" t="s">
        <v>43</v>
      </c>
      <c r="Y300" s="8" t="s">
        <v>43</v>
      </c>
      <c r="Z300" s="8" t="s">
        <v>43</v>
      </c>
      <c r="AA300" s="8" t="s">
        <v>43</v>
      </c>
      <c r="AB300" s="8" t="s">
        <v>43</v>
      </c>
      <c r="AC300" s="8" t="s">
        <v>43</v>
      </c>
      <c r="AD300" s="8" t="s">
        <v>43</v>
      </c>
      <c r="AE300" s="8" t="s">
        <v>43</v>
      </c>
      <c r="AF300" s="10"/>
      <c r="AG300" s="9" t="s">
        <v>45</v>
      </c>
      <c r="AH300" s="24"/>
      <c r="AI300" s="24"/>
      <c r="AJ300" s="9" t="s">
        <v>128</v>
      </c>
    </row>
    <row r="301">
      <c r="A301" s="26" t="s">
        <v>834</v>
      </c>
      <c r="B301" s="9" t="s">
        <v>807</v>
      </c>
      <c r="C301" s="9" t="s">
        <v>835</v>
      </c>
      <c r="D301" s="9" t="s">
        <v>39</v>
      </c>
      <c r="E301" s="9" t="s">
        <v>40</v>
      </c>
      <c r="F301" s="8" t="s">
        <v>50</v>
      </c>
      <c r="G301" s="9" t="s">
        <v>836</v>
      </c>
      <c r="H301" s="8" t="s">
        <v>41</v>
      </c>
      <c r="I301" s="8" t="s">
        <v>43</v>
      </c>
      <c r="J301" s="8" t="s">
        <v>43</v>
      </c>
      <c r="K301" s="8" t="s">
        <v>43</v>
      </c>
      <c r="L301" s="8" t="s">
        <v>43</v>
      </c>
      <c r="M301" s="9" t="s">
        <v>43</v>
      </c>
      <c r="N301" s="9" t="s">
        <v>43</v>
      </c>
      <c r="O301" s="9" t="s">
        <v>43</v>
      </c>
      <c r="P301" s="9" t="s">
        <v>44</v>
      </c>
      <c r="Q301" s="8" t="s">
        <v>43</v>
      </c>
      <c r="R301" s="8" t="s">
        <v>43</v>
      </c>
      <c r="S301" s="8" t="s">
        <v>43</v>
      </c>
      <c r="T301" s="8" t="s">
        <v>43</v>
      </c>
      <c r="U301" s="8" t="s">
        <v>43</v>
      </c>
      <c r="V301" s="8" t="s">
        <v>43</v>
      </c>
      <c r="W301" s="8" t="s">
        <v>43</v>
      </c>
      <c r="X301" s="8" t="s">
        <v>43</v>
      </c>
      <c r="Y301" s="8" t="s">
        <v>43</v>
      </c>
      <c r="Z301" s="8" t="s">
        <v>43</v>
      </c>
      <c r="AA301" s="8" t="s">
        <v>43</v>
      </c>
      <c r="AB301" s="8" t="s">
        <v>43</v>
      </c>
      <c r="AC301" s="8" t="s">
        <v>43</v>
      </c>
      <c r="AD301" s="8" t="s">
        <v>43</v>
      </c>
      <c r="AE301" s="8" t="s">
        <v>43</v>
      </c>
      <c r="AF301" s="10"/>
      <c r="AG301" s="9" t="s">
        <v>45</v>
      </c>
      <c r="AH301" s="24"/>
      <c r="AI301" s="24"/>
      <c r="AJ301" s="9" t="s">
        <v>128</v>
      </c>
    </row>
    <row r="302">
      <c r="A302" s="26" t="s">
        <v>837</v>
      </c>
      <c r="B302" s="9" t="s">
        <v>807</v>
      </c>
      <c r="C302" s="9" t="s">
        <v>838</v>
      </c>
      <c r="D302" s="9" t="s">
        <v>334</v>
      </c>
      <c r="E302" s="9" t="s">
        <v>40</v>
      </c>
      <c r="F302" s="8" t="s">
        <v>50</v>
      </c>
      <c r="G302" s="9" t="s">
        <v>43</v>
      </c>
      <c r="H302" s="8" t="s">
        <v>43</v>
      </c>
      <c r="I302" s="8" t="s">
        <v>43</v>
      </c>
      <c r="J302" s="8" t="s">
        <v>43</v>
      </c>
      <c r="K302" s="8" t="s">
        <v>43</v>
      </c>
      <c r="L302" s="8" t="s">
        <v>43</v>
      </c>
      <c r="M302" s="9" t="s">
        <v>43</v>
      </c>
      <c r="N302" s="9" t="s">
        <v>43</v>
      </c>
      <c r="O302" s="9" t="s">
        <v>43</v>
      </c>
      <c r="P302" s="9" t="s">
        <v>44</v>
      </c>
      <c r="Q302" s="8" t="s">
        <v>43</v>
      </c>
      <c r="R302" s="8" t="s">
        <v>43</v>
      </c>
      <c r="S302" s="8" t="s">
        <v>43</v>
      </c>
      <c r="T302" s="8" t="s">
        <v>43</v>
      </c>
      <c r="U302" s="8" t="s">
        <v>43</v>
      </c>
      <c r="V302" s="8" t="s">
        <v>43</v>
      </c>
      <c r="W302" s="8" t="s">
        <v>43</v>
      </c>
      <c r="X302" s="8" t="s">
        <v>43</v>
      </c>
      <c r="Y302" s="8" t="s">
        <v>43</v>
      </c>
      <c r="Z302" s="8" t="s">
        <v>43</v>
      </c>
      <c r="AA302" s="8" t="s">
        <v>43</v>
      </c>
      <c r="AB302" s="8" t="s">
        <v>43</v>
      </c>
      <c r="AC302" s="8" t="s">
        <v>43</v>
      </c>
      <c r="AD302" s="8" t="s">
        <v>43</v>
      </c>
      <c r="AE302" s="8" t="s">
        <v>43</v>
      </c>
      <c r="AF302" s="10"/>
      <c r="AG302" s="9" t="s">
        <v>45</v>
      </c>
      <c r="AH302" s="24"/>
      <c r="AI302" s="24"/>
      <c r="AJ302" s="9" t="s">
        <v>47</v>
      </c>
    </row>
    <row r="303">
      <c r="A303" s="26" t="s">
        <v>839</v>
      </c>
      <c r="B303" s="9" t="s">
        <v>807</v>
      </c>
      <c r="C303" s="9" t="s">
        <v>840</v>
      </c>
      <c r="D303" s="9" t="s">
        <v>334</v>
      </c>
      <c r="E303" s="9" t="s">
        <v>40</v>
      </c>
      <c r="F303" s="8" t="s">
        <v>50</v>
      </c>
      <c r="G303" s="9" t="s">
        <v>43</v>
      </c>
      <c r="H303" s="8" t="s">
        <v>43</v>
      </c>
      <c r="I303" s="8" t="s">
        <v>43</v>
      </c>
      <c r="J303" s="8" t="s">
        <v>43</v>
      </c>
      <c r="K303" s="8" t="s">
        <v>43</v>
      </c>
      <c r="L303" s="8" t="s">
        <v>43</v>
      </c>
      <c r="M303" s="9" t="s">
        <v>43</v>
      </c>
      <c r="N303" s="9" t="s">
        <v>43</v>
      </c>
      <c r="O303" s="9" t="s">
        <v>43</v>
      </c>
      <c r="P303" s="9" t="s">
        <v>44</v>
      </c>
      <c r="Q303" s="8" t="s">
        <v>43</v>
      </c>
      <c r="R303" s="8" t="s">
        <v>43</v>
      </c>
      <c r="S303" s="8" t="s">
        <v>43</v>
      </c>
      <c r="T303" s="8" t="s">
        <v>43</v>
      </c>
      <c r="U303" s="8" t="s">
        <v>43</v>
      </c>
      <c r="V303" s="8" t="s">
        <v>43</v>
      </c>
      <c r="W303" s="8" t="s">
        <v>43</v>
      </c>
      <c r="X303" s="8" t="s">
        <v>43</v>
      </c>
      <c r="Y303" s="8" t="s">
        <v>43</v>
      </c>
      <c r="Z303" s="8" t="s">
        <v>43</v>
      </c>
      <c r="AA303" s="8" t="s">
        <v>43</v>
      </c>
      <c r="AB303" s="8" t="s">
        <v>43</v>
      </c>
      <c r="AC303" s="8" t="s">
        <v>43</v>
      </c>
      <c r="AD303" s="8" t="s">
        <v>43</v>
      </c>
      <c r="AE303" s="8" t="s">
        <v>43</v>
      </c>
      <c r="AF303" s="10"/>
      <c r="AG303" s="9" t="s">
        <v>45</v>
      </c>
      <c r="AH303" s="24"/>
      <c r="AI303" s="24"/>
      <c r="AJ303" s="9" t="s">
        <v>47</v>
      </c>
    </row>
    <row r="304">
      <c r="A304" s="26" t="s">
        <v>841</v>
      </c>
      <c r="B304" s="9" t="s">
        <v>807</v>
      </c>
      <c r="C304" s="9" t="s">
        <v>842</v>
      </c>
      <c r="D304" s="9" t="s">
        <v>39</v>
      </c>
      <c r="E304" s="9" t="s">
        <v>40</v>
      </c>
      <c r="F304" s="8" t="s">
        <v>41</v>
      </c>
      <c r="G304" s="9" t="s">
        <v>425</v>
      </c>
      <c r="H304" s="8" t="s">
        <v>41</v>
      </c>
      <c r="I304" s="8" t="s">
        <v>43</v>
      </c>
      <c r="J304" s="8" t="s">
        <v>43</v>
      </c>
      <c r="K304" s="8" t="s">
        <v>43</v>
      </c>
      <c r="L304" s="8" t="s">
        <v>43</v>
      </c>
      <c r="M304" s="9" t="s">
        <v>43</v>
      </c>
      <c r="N304" s="9" t="s">
        <v>43</v>
      </c>
      <c r="O304" s="9" t="s">
        <v>43</v>
      </c>
      <c r="P304" s="9" t="s">
        <v>44</v>
      </c>
      <c r="Q304" s="8" t="s">
        <v>43</v>
      </c>
      <c r="R304" s="8" t="s">
        <v>43</v>
      </c>
      <c r="S304" s="8" t="s">
        <v>43</v>
      </c>
      <c r="T304" s="8" t="s">
        <v>43</v>
      </c>
      <c r="U304" s="8" t="s">
        <v>43</v>
      </c>
      <c r="V304" s="8" t="s">
        <v>43</v>
      </c>
      <c r="W304" s="8" t="s">
        <v>43</v>
      </c>
      <c r="X304" s="8" t="s">
        <v>43</v>
      </c>
      <c r="Y304" s="8" t="s">
        <v>43</v>
      </c>
      <c r="Z304" s="8" t="s">
        <v>43</v>
      </c>
      <c r="AA304" s="8" t="s">
        <v>43</v>
      </c>
      <c r="AB304" s="8" t="s">
        <v>43</v>
      </c>
      <c r="AC304" s="8" t="s">
        <v>43</v>
      </c>
      <c r="AD304" s="8" t="s">
        <v>43</v>
      </c>
      <c r="AE304" s="8" t="s">
        <v>43</v>
      </c>
      <c r="AF304" s="10"/>
      <c r="AG304" s="9" t="s">
        <v>45</v>
      </c>
      <c r="AH304" s="24"/>
      <c r="AI304" s="24"/>
      <c r="AJ304" s="9" t="s">
        <v>128</v>
      </c>
    </row>
    <row r="305">
      <c r="A305" s="26" t="s">
        <v>843</v>
      </c>
      <c r="B305" s="9" t="s">
        <v>807</v>
      </c>
      <c r="C305" s="9" t="s">
        <v>844</v>
      </c>
      <c r="D305" s="9" t="s">
        <v>39</v>
      </c>
      <c r="E305" s="8" t="s">
        <v>40</v>
      </c>
      <c r="F305" s="8" t="s">
        <v>41</v>
      </c>
      <c r="G305" s="8" t="s">
        <v>75</v>
      </c>
      <c r="H305" s="8" t="s">
        <v>41</v>
      </c>
      <c r="I305" s="8" t="s">
        <v>43</v>
      </c>
      <c r="J305" s="8" t="s">
        <v>43</v>
      </c>
      <c r="K305" s="8" t="s">
        <v>43</v>
      </c>
      <c r="L305" s="8" t="s">
        <v>43</v>
      </c>
      <c r="M305" s="9" t="s">
        <v>43</v>
      </c>
      <c r="N305" s="9" t="s">
        <v>43</v>
      </c>
      <c r="O305" s="9" t="s">
        <v>43</v>
      </c>
      <c r="P305" s="9" t="s">
        <v>44</v>
      </c>
      <c r="Q305" s="8" t="s">
        <v>43</v>
      </c>
      <c r="R305" s="8" t="s">
        <v>43</v>
      </c>
      <c r="S305" s="8" t="s">
        <v>43</v>
      </c>
      <c r="T305" s="8" t="s">
        <v>43</v>
      </c>
      <c r="U305" s="8" t="s">
        <v>43</v>
      </c>
      <c r="V305" s="8" t="s">
        <v>43</v>
      </c>
      <c r="W305" s="8" t="s">
        <v>43</v>
      </c>
      <c r="X305" s="8" t="s">
        <v>43</v>
      </c>
      <c r="Y305" s="8" t="s">
        <v>43</v>
      </c>
      <c r="Z305" s="8" t="s">
        <v>43</v>
      </c>
      <c r="AA305" s="8" t="s">
        <v>43</v>
      </c>
      <c r="AB305" s="8" t="s">
        <v>43</v>
      </c>
      <c r="AC305" s="8" t="s">
        <v>43</v>
      </c>
      <c r="AD305" s="8" t="s">
        <v>43</v>
      </c>
      <c r="AE305" s="8" t="s">
        <v>43</v>
      </c>
      <c r="AF305" s="10"/>
      <c r="AG305" s="9" t="s">
        <v>45</v>
      </c>
      <c r="AH305" s="24"/>
      <c r="AI305" s="24"/>
      <c r="AJ305" s="9" t="s">
        <v>128</v>
      </c>
    </row>
    <row r="306">
      <c r="A306" s="26" t="s">
        <v>845</v>
      </c>
      <c r="B306" s="9" t="s">
        <v>807</v>
      </c>
      <c r="C306" s="9" t="s">
        <v>148</v>
      </c>
      <c r="D306" s="9" t="s">
        <v>39</v>
      </c>
      <c r="E306" s="8" t="s">
        <v>40</v>
      </c>
      <c r="F306" s="8" t="s">
        <v>41</v>
      </c>
      <c r="G306" s="8" t="s">
        <v>75</v>
      </c>
      <c r="H306" s="8" t="s">
        <v>41</v>
      </c>
      <c r="I306" s="8" t="s">
        <v>43</v>
      </c>
      <c r="J306" s="8" t="s">
        <v>43</v>
      </c>
      <c r="K306" s="8" t="s">
        <v>43</v>
      </c>
      <c r="L306" s="8" t="s">
        <v>43</v>
      </c>
      <c r="M306" s="9" t="s">
        <v>43</v>
      </c>
      <c r="N306" s="9" t="s">
        <v>43</v>
      </c>
      <c r="O306" s="9" t="s">
        <v>43</v>
      </c>
      <c r="P306" s="9" t="s">
        <v>44</v>
      </c>
      <c r="Q306" s="8" t="s">
        <v>43</v>
      </c>
      <c r="R306" s="8" t="s">
        <v>43</v>
      </c>
      <c r="S306" s="8" t="s">
        <v>43</v>
      </c>
      <c r="T306" s="8" t="s">
        <v>43</v>
      </c>
      <c r="U306" s="8" t="s">
        <v>43</v>
      </c>
      <c r="V306" s="8" t="s">
        <v>43</v>
      </c>
      <c r="W306" s="8" t="s">
        <v>43</v>
      </c>
      <c r="X306" s="8" t="s">
        <v>43</v>
      </c>
      <c r="Y306" s="8" t="s">
        <v>43</v>
      </c>
      <c r="Z306" s="8" t="s">
        <v>43</v>
      </c>
      <c r="AA306" s="8" t="s">
        <v>43</v>
      </c>
      <c r="AB306" s="8" t="s">
        <v>43</v>
      </c>
      <c r="AC306" s="8" t="s">
        <v>43</v>
      </c>
      <c r="AD306" s="8" t="s">
        <v>43</v>
      </c>
      <c r="AE306" s="8" t="s">
        <v>43</v>
      </c>
      <c r="AF306" s="10"/>
      <c r="AG306" s="9" t="s">
        <v>45</v>
      </c>
      <c r="AH306" s="24"/>
      <c r="AI306" s="24"/>
      <c r="AJ306" s="9" t="s">
        <v>128</v>
      </c>
    </row>
    <row r="307">
      <c r="A307" s="26" t="s">
        <v>846</v>
      </c>
      <c r="B307" s="9" t="s">
        <v>807</v>
      </c>
      <c r="C307" s="9" t="s">
        <v>847</v>
      </c>
      <c r="D307" s="9" t="s">
        <v>39</v>
      </c>
      <c r="E307" s="8" t="s">
        <v>40</v>
      </c>
      <c r="F307" s="8" t="s">
        <v>41</v>
      </c>
      <c r="G307" s="9" t="s">
        <v>848</v>
      </c>
      <c r="H307" s="8" t="s">
        <v>41</v>
      </c>
      <c r="I307" s="8" t="s">
        <v>43</v>
      </c>
      <c r="J307" s="8" t="s">
        <v>43</v>
      </c>
      <c r="K307" s="8" t="s">
        <v>43</v>
      </c>
      <c r="L307" s="8" t="s">
        <v>43</v>
      </c>
      <c r="M307" s="9" t="s">
        <v>43</v>
      </c>
      <c r="N307" s="9" t="s">
        <v>43</v>
      </c>
      <c r="O307" s="9" t="s">
        <v>43</v>
      </c>
      <c r="P307" s="9" t="s">
        <v>44</v>
      </c>
      <c r="Q307" s="8" t="s">
        <v>43</v>
      </c>
      <c r="R307" s="8" t="s">
        <v>43</v>
      </c>
      <c r="S307" s="8" t="s">
        <v>43</v>
      </c>
      <c r="T307" s="8" t="s">
        <v>43</v>
      </c>
      <c r="U307" s="8" t="s">
        <v>43</v>
      </c>
      <c r="V307" s="8" t="s">
        <v>43</v>
      </c>
      <c r="W307" s="8" t="s">
        <v>43</v>
      </c>
      <c r="X307" s="8" t="s">
        <v>43</v>
      </c>
      <c r="Y307" s="8" t="s">
        <v>43</v>
      </c>
      <c r="Z307" s="8" t="s">
        <v>43</v>
      </c>
      <c r="AA307" s="8" t="s">
        <v>43</v>
      </c>
      <c r="AB307" s="8" t="s">
        <v>43</v>
      </c>
      <c r="AC307" s="8" t="s">
        <v>43</v>
      </c>
      <c r="AD307" s="8" t="s">
        <v>43</v>
      </c>
      <c r="AE307" s="8" t="s">
        <v>43</v>
      </c>
      <c r="AF307" s="10"/>
      <c r="AG307" s="9" t="s">
        <v>45</v>
      </c>
      <c r="AH307" s="24"/>
      <c r="AI307" s="24"/>
      <c r="AJ307" s="9" t="s">
        <v>128</v>
      </c>
    </row>
    <row r="308">
      <c r="A308" s="26" t="s">
        <v>849</v>
      </c>
      <c r="B308" s="9" t="s">
        <v>807</v>
      </c>
      <c r="C308" s="9" t="s">
        <v>850</v>
      </c>
      <c r="D308" s="9" t="s">
        <v>39</v>
      </c>
      <c r="E308" s="9" t="s">
        <v>40</v>
      </c>
      <c r="F308" s="8" t="s">
        <v>41</v>
      </c>
      <c r="G308" s="9" t="s">
        <v>42</v>
      </c>
      <c r="H308" s="8" t="s">
        <v>41</v>
      </c>
      <c r="I308" s="8" t="s">
        <v>43</v>
      </c>
      <c r="J308" s="8" t="s">
        <v>43</v>
      </c>
      <c r="K308" s="8" t="s">
        <v>43</v>
      </c>
      <c r="L308" s="8" t="s">
        <v>43</v>
      </c>
      <c r="M308" s="9" t="s">
        <v>43</v>
      </c>
      <c r="N308" s="9" t="s">
        <v>43</v>
      </c>
      <c r="O308" s="9" t="s">
        <v>43</v>
      </c>
      <c r="P308" s="9" t="s">
        <v>44</v>
      </c>
      <c r="Q308" s="8" t="s">
        <v>43</v>
      </c>
      <c r="R308" s="8" t="s">
        <v>43</v>
      </c>
      <c r="S308" s="8" t="s">
        <v>43</v>
      </c>
      <c r="T308" s="8" t="s">
        <v>43</v>
      </c>
      <c r="U308" s="8" t="s">
        <v>43</v>
      </c>
      <c r="V308" s="8" t="s">
        <v>43</v>
      </c>
      <c r="W308" s="8" t="s">
        <v>43</v>
      </c>
      <c r="X308" s="8" t="s">
        <v>43</v>
      </c>
      <c r="Y308" s="8" t="s">
        <v>43</v>
      </c>
      <c r="Z308" s="8" t="s">
        <v>43</v>
      </c>
      <c r="AA308" s="8" t="s">
        <v>43</v>
      </c>
      <c r="AB308" s="8" t="s">
        <v>43</v>
      </c>
      <c r="AC308" s="8" t="s">
        <v>43</v>
      </c>
      <c r="AD308" s="8" t="s">
        <v>43</v>
      </c>
      <c r="AE308" s="8" t="s">
        <v>43</v>
      </c>
      <c r="AF308" s="10"/>
      <c r="AG308" s="9" t="s">
        <v>45</v>
      </c>
      <c r="AH308" s="24"/>
      <c r="AI308" s="24"/>
      <c r="AJ308" s="9" t="s">
        <v>128</v>
      </c>
    </row>
    <row r="309">
      <c r="A309" s="26" t="s">
        <v>851</v>
      </c>
      <c r="B309" s="9" t="s">
        <v>807</v>
      </c>
      <c r="C309" s="9" t="s">
        <v>852</v>
      </c>
      <c r="D309" s="9" t="s">
        <v>39</v>
      </c>
      <c r="E309" s="8" t="s">
        <v>40</v>
      </c>
      <c r="F309" s="8" t="s">
        <v>41</v>
      </c>
      <c r="G309" s="9" t="s">
        <v>853</v>
      </c>
      <c r="H309" s="8" t="s">
        <v>41</v>
      </c>
      <c r="I309" s="8" t="s">
        <v>43</v>
      </c>
      <c r="J309" s="8" t="s">
        <v>43</v>
      </c>
      <c r="K309" s="8" t="s">
        <v>43</v>
      </c>
      <c r="L309" s="8" t="s">
        <v>43</v>
      </c>
      <c r="M309" s="9" t="s">
        <v>43</v>
      </c>
      <c r="N309" s="9" t="s">
        <v>43</v>
      </c>
      <c r="O309" s="9" t="s">
        <v>43</v>
      </c>
      <c r="P309" s="9" t="s">
        <v>44</v>
      </c>
      <c r="Q309" s="8" t="s">
        <v>43</v>
      </c>
      <c r="R309" s="8" t="s">
        <v>43</v>
      </c>
      <c r="S309" s="8" t="s">
        <v>43</v>
      </c>
      <c r="T309" s="8" t="s">
        <v>43</v>
      </c>
      <c r="U309" s="8" t="s">
        <v>43</v>
      </c>
      <c r="V309" s="8" t="s">
        <v>43</v>
      </c>
      <c r="W309" s="8" t="s">
        <v>43</v>
      </c>
      <c r="X309" s="8" t="s">
        <v>43</v>
      </c>
      <c r="Y309" s="8" t="s">
        <v>43</v>
      </c>
      <c r="Z309" s="8" t="s">
        <v>43</v>
      </c>
      <c r="AA309" s="8" t="s">
        <v>43</v>
      </c>
      <c r="AB309" s="8" t="s">
        <v>43</v>
      </c>
      <c r="AC309" s="8" t="s">
        <v>43</v>
      </c>
      <c r="AD309" s="8" t="s">
        <v>43</v>
      </c>
      <c r="AE309" s="8" t="s">
        <v>43</v>
      </c>
      <c r="AF309" s="10"/>
      <c r="AG309" s="9" t="s">
        <v>45</v>
      </c>
      <c r="AH309" s="24"/>
      <c r="AI309" s="24"/>
      <c r="AJ309" s="9" t="s">
        <v>128</v>
      </c>
    </row>
    <row r="310">
      <c r="A310" s="26" t="s">
        <v>854</v>
      </c>
      <c r="B310" s="9" t="s">
        <v>807</v>
      </c>
      <c r="C310" s="9" t="s">
        <v>855</v>
      </c>
      <c r="D310" s="9" t="s">
        <v>39</v>
      </c>
      <c r="E310" s="9" t="s">
        <v>40</v>
      </c>
      <c r="F310" s="8" t="s">
        <v>50</v>
      </c>
      <c r="G310" s="9" t="s">
        <v>43</v>
      </c>
      <c r="H310" s="8" t="s">
        <v>43</v>
      </c>
      <c r="I310" s="8" t="s">
        <v>43</v>
      </c>
      <c r="J310" s="8" t="s">
        <v>43</v>
      </c>
      <c r="K310" s="8" t="s">
        <v>43</v>
      </c>
      <c r="L310" s="8" t="s">
        <v>43</v>
      </c>
      <c r="M310" s="9" t="s">
        <v>43</v>
      </c>
      <c r="N310" s="9" t="s">
        <v>43</v>
      </c>
      <c r="O310" s="9" t="s">
        <v>43</v>
      </c>
      <c r="P310" s="9" t="s">
        <v>44</v>
      </c>
      <c r="Q310" s="8" t="s">
        <v>43</v>
      </c>
      <c r="R310" s="8" t="s">
        <v>43</v>
      </c>
      <c r="S310" s="8" t="s">
        <v>43</v>
      </c>
      <c r="T310" s="8" t="s">
        <v>43</v>
      </c>
      <c r="U310" s="8" t="s">
        <v>43</v>
      </c>
      <c r="V310" s="8" t="s">
        <v>43</v>
      </c>
      <c r="W310" s="8" t="s">
        <v>43</v>
      </c>
      <c r="X310" s="8" t="s">
        <v>43</v>
      </c>
      <c r="Y310" s="8" t="s">
        <v>43</v>
      </c>
      <c r="Z310" s="8" t="s">
        <v>43</v>
      </c>
      <c r="AA310" s="8" t="s">
        <v>43</v>
      </c>
      <c r="AB310" s="8" t="s">
        <v>43</v>
      </c>
      <c r="AC310" s="8" t="s">
        <v>43</v>
      </c>
      <c r="AD310" s="8" t="s">
        <v>43</v>
      </c>
      <c r="AE310" s="8" t="s">
        <v>43</v>
      </c>
      <c r="AF310" s="10"/>
      <c r="AG310" s="9" t="s">
        <v>45</v>
      </c>
      <c r="AH310" s="24"/>
      <c r="AI310" s="24"/>
      <c r="AJ310" s="9" t="s">
        <v>128</v>
      </c>
    </row>
    <row r="311">
      <c r="A311" s="26" t="s">
        <v>856</v>
      </c>
      <c r="B311" s="9" t="s">
        <v>807</v>
      </c>
      <c r="C311" s="9" t="s">
        <v>857</v>
      </c>
      <c r="D311" s="9" t="s">
        <v>39</v>
      </c>
      <c r="E311" s="9" t="s">
        <v>40</v>
      </c>
      <c r="F311" s="8" t="s">
        <v>50</v>
      </c>
      <c r="G311" s="9" t="s">
        <v>43</v>
      </c>
      <c r="H311" s="8" t="s">
        <v>43</v>
      </c>
      <c r="I311" s="8" t="s">
        <v>43</v>
      </c>
      <c r="J311" s="8" t="s">
        <v>43</v>
      </c>
      <c r="K311" s="8" t="s">
        <v>43</v>
      </c>
      <c r="L311" s="8" t="s">
        <v>43</v>
      </c>
      <c r="M311" s="9" t="s">
        <v>43</v>
      </c>
      <c r="N311" s="9" t="s">
        <v>43</v>
      </c>
      <c r="O311" s="9" t="s">
        <v>43</v>
      </c>
      <c r="P311" s="9" t="s">
        <v>44</v>
      </c>
      <c r="Q311" s="8" t="s">
        <v>43</v>
      </c>
      <c r="R311" s="8" t="s">
        <v>43</v>
      </c>
      <c r="S311" s="8" t="s">
        <v>43</v>
      </c>
      <c r="T311" s="8" t="s">
        <v>43</v>
      </c>
      <c r="U311" s="8" t="s">
        <v>43</v>
      </c>
      <c r="V311" s="8" t="s">
        <v>43</v>
      </c>
      <c r="W311" s="8" t="s">
        <v>43</v>
      </c>
      <c r="X311" s="8" t="s">
        <v>43</v>
      </c>
      <c r="Y311" s="8" t="s">
        <v>43</v>
      </c>
      <c r="Z311" s="8" t="s">
        <v>43</v>
      </c>
      <c r="AA311" s="8" t="s">
        <v>43</v>
      </c>
      <c r="AB311" s="8" t="s">
        <v>43</v>
      </c>
      <c r="AC311" s="8" t="s">
        <v>43</v>
      </c>
      <c r="AD311" s="8" t="s">
        <v>43</v>
      </c>
      <c r="AE311" s="8" t="s">
        <v>43</v>
      </c>
      <c r="AF311" s="10"/>
      <c r="AG311" s="9" t="s">
        <v>45</v>
      </c>
      <c r="AH311" s="24"/>
      <c r="AI311" s="24"/>
      <c r="AJ311" s="9" t="s">
        <v>128</v>
      </c>
    </row>
    <row r="312">
      <c r="A312" s="26" t="s">
        <v>858</v>
      </c>
      <c r="B312" s="9" t="s">
        <v>807</v>
      </c>
      <c r="C312" s="9" t="s">
        <v>859</v>
      </c>
      <c r="D312" s="9" t="s">
        <v>39</v>
      </c>
      <c r="E312" s="9" t="s">
        <v>40</v>
      </c>
      <c r="F312" s="8" t="s">
        <v>50</v>
      </c>
      <c r="G312" s="9" t="s">
        <v>860</v>
      </c>
      <c r="H312" s="8" t="s">
        <v>50</v>
      </c>
      <c r="I312" s="8" t="s">
        <v>43</v>
      </c>
      <c r="J312" s="8" t="s">
        <v>43</v>
      </c>
      <c r="K312" s="8" t="s">
        <v>43</v>
      </c>
      <c r="L312" s="8" t="s">
        <v>43</v>
      </c>
      <c r="M312" s="9" t="s">
        <v>43</v>
      </c>
      <c r="N312" s="9" t="s">
        <v>43</v>
      </c>
      <c r="O312" s="9" t="s">
        <v>43</v>
      </c>
      <c r="P312" s="9" t="s">
        <v>81</v>
      </c>
      <c r="Q312" s="8" t="s">
        <v>43</v>
      </c>
      <c r="R312" s="8" t="s">
        <v>336</v>
      </c>
      <c r="S312" s="8" t="s">
        <v>43</v>
      </c>
      <c r="T312" s="8" t="s">
        <v>43</v>
      </c>
      <c r="U312" s="8" t="s">
        <v>43</v>
      </c>
      <c r="V312" s="8" t="s">
        <v>43</v>
      </c>
      <c r="W312" s="8" t="s">
        <v>43</v>
      </c>
      <c r="X312" s="8" t="s">
        <v>43</v>
      </c>
      <c r="Y312" s="8" t="s">
        <v>43</v>
      </c>
      <c r="Z312" s="8" t="s">
        <v>43</v>
      </c>
      <c r="AA312" s="8" t="s">
        <v>43</v>
      </c>
      <c r="AB312" s="8" t="s">
        <v>43</v>
      </c>
      <c r="AC312" s="8" t="s">
        <v>43</v>
      </c>
      <c r="AD312" s="8" t="s">
        <v>43</v>
      </c>
      <c r="AE312" s="8" t="s">
        <v>43</v>
      </c>
      <c r="AF312" s="10"/>
      <c r="AG312" s="9" t="s">
        <v>45</v>
      </c>
      <c r="AH312" s="24"/>
      <c r="AI312" s="24"/>
      <c r="AJ312" s="9" t="s">
        <v>128</v>
      </c>
    </row>
    <row r="313">
      <c r="A313" s="26" t="s">
        <v>861</v>
      </c>
      <c r="B313" s="9" t="s">
        <v>807</v>
      </c>
      <c r="C313" s="9" t="s">
        <v>862</v>
      </c>
      <c r="D313" s="9" t="s">
        <v>39</v>
      </c>
      <c r="E313" s="9" t="s">
        <v>40</v>
      </c>
      <c r="F313" s="8" t="s">
        <v>50</v>
      </c>
      <c r="G313" s="9" t="s">
        <v>863</v>
      </c>
      <c r="H313" s="8" t="s">
        <v>50</v>
      </c>
      <c r="I313" s="8" t="s">
        <v>43</v>
      </c>
      <c r="J313" s="8" t="s">
        <v>43</v>
      </c>
      <c r="K313" s="8" t="s">
        <v>43</v>
      </c>
      <c r="L313" s="8" t="s">
        <v>43</v>
      </c>
      <c r="M313" s="9" t="s">
        <v>43</v>
      </c>
      <c r="N313" s="9" t="s">
        <v>43</v>
      </c>
      <c r="O313" s="9" t="s">
        <v>43</v>
      </c>
      <c r="P313" s="9" t="s">
        <v>44</v>
      </c>
      <c r="Q313" s="8" t="s">
        <v>43</v>
      </c>
      <c r="R313" s="8" t="s">
        <v>43</v>
      </c>
      <c r="S313" s="8" t="s">
        <v>43</v>
      </c>
      <c r="T313" s="8" t="s">
        <v>43</v>
      </c>
      <c r="U313" s="8" t="s">
        <v>43</v>
      </c>
      <c r="V313" s="8" t="s">
        <v>43</v>
      </c>
      <c r="W313" s="8" t="s">
        <v>43</v>
      </c>
      <c r="X313" s="8" t="s">
        <v>43</v>
      </c>
      <c r="Y313" s="8" t="s">
        <v>43</v>
      </c>
      <c r="Z313" s="8" t="s">
        <v>43</v>
      </c>
      <c r="AA313" s="8" t="s">
        <v>43</v>
      </c>
      <c r="AB313" s="8" t="s">
        <v>43</v>
      </c>
      <c r="AC313" s="8" t="s">
        <v>43</v>
      </c>
      <c r="AD313" s="8" t="s">
        <v>43</v>
      </c>
      <c r="AE313" s="8" t="s">
        <v>43</v>
      </c>
      <c r="AF313" s="10"/>
      <c r="AG313" s="9" t="s">
        <v>45</v>
      </c>
      <c r="AH313" s="24"/>
      <c r="AI313" s="24"/>
      <c r="AJ313" s="9" t="s">
        <v>128</v>
      </c>
    </row>
    <row r="314">
      <c r="A314" s="26" t="s">
        <v>864</v>
      </c>
      <c r="B314" s="9" t="s">
        <v>807</v>
      </c>
      <c r="C314" s="9" t="s">
        <v>865</v>
      </c>
      <c r="D314" s="9" t="s">
        <v>39</v>
      </c>
      <c r="E314" s="9" t="s">
        <v>40</v>
      </c>
      <c r="F314" s="8" t="s">
        <v>50</v>
      </c>
      <c r="G314" s="9" t="s">
        <v>43</v>
      </c>
      <c r="H314" s="8" t="s">
        <v>43</v>
      </c>
      <c r="I314" s="8" t="s">
        <v>43</v>
      </c>
      <c r="J314" s="8" t="s">
        <v>43</v>
      </c>
      <c r="K314" s="8" t="s">
        <v>43</v>
      </c>
      <c r="L314" s="8" t="s">
        <v>43</v>
      </c>
      <c r="M314" s="9" t="s">
        <v>43</v>
      </c>
      <c r="N314" s="9" t="s">
        <v>43</v>
      </c>
      <c r="O314" s="9" t="s">
        <v>43</v>
      </c>
      <c r="P314" s="9" t="s">
        <v>44</v>
      </c>
      <c r="Q314" s="8" t="s">
        <v>43</v>
      </c>
      <c r="R314" s="8" t="s">
        <v>43</v>
      </c>
      <c r="S314" s="8" t="s">
        <v>43</v>
      </c>
      <c r="T314" s="8" t="s">
        <v>43</v>
      </c>
      <c r="U314" s="8" t="s">
        <v>43</v>
      </c>
      <c r="V314" s="8" t="s">
        <v>43</v>
      </c>
      <c r="W314" s="8" t="s">
        <v>43</v>
      </c>
      <c r="X314" s="8" t="s">
        <v>43</v>
      </c>
      <c r="Y314" s="8" t="s">
        <v>43</v>
      </c>
      <c r="Z314" s="8" t="s">
        <v>43</v>
      </c>
      <c r="AA314" s="8" t="s">
        <v>43</v>
      </c>
      <c r="AB314" s="8" t="s">
        <v>43</v>
      </c>
      <c r="AC314" s="8" t="s">
        <v>43</v>
      </c>
      <c r="AD314" s="8" t="s">
        <v>43</v>
      </c>
      <c r="AE314" s="8" t="s">
        <v>43</v>
      </c>
      <c r="AF314" s="10"/>
      <c r="AG314" s="9" t="s">
        <v>45</v>
      </c>
      <c r="AH314" s="24"/>
      <c r="AI314" s="24"/>
      <c r="AJ314" s="9" t="s">
        <v>128</v>
      </c>
    </row>
    <row r="315">
      <c r="A315" s="26" t="s">
        <v>866</v>
      </c>
      <c r="B315" s="9" t="s">
        <v>807</v>
      </c>
      <c r="C315" s="9" t="s">
        <v>867</v>
      </c>
      <c r="D315" s="9" t="s">
        <v>39</v>
      </c>
      <c r="E315" s="8" t="s">
        <v>40</v>
      </c>
      <c r="F315" s="8" t="s">
        <v>41</v>
      </c>
      <c r="G315" s="9" t="s">
        <v>75</v>
      </c>
      <c r="H315" s="8" t="s">
        <v>41</v>
      </c>
      <c r="I315" s="8" t="s">
        <v>43</v>
      </c>
      <c r="J315" s="8" t="s">
        <v>43</v>
      </c>
      <c r="K315" s="8" t="s">
        <v>43</v>
      </c>
      <c r="L315" s="8" t="s">
        <v>43</v>
      </c>
      <c r="M315" s="9" t="s">
        <v>43</v>
      </c>
      <c r="N315" s="9" t="s">
        <v>43</v>
      </c>
      <c r="O315" s="9" t="s">
        <v>43</v>
      </c>
      <c r="P315" s="9" t="s">
        <v>44</v>
      </c>
      <c r="Q315" s="8" t="s">
        <v>43</v>
      </c>
      <c r="R315" s="8" t="s">
        <v>43</v>
      </c>
      <c r="S315" s="8" t="s">
        <v>43</v>
      </c>
      <c r="T315" s="8" t="s">
        <v>43</v>
      </c>
      <c r="U315" s="8" t="s">
        <v>43</v>
      </c>
      <c r="V315" s="8" t="s">
        <v>43</v>
      </c>
      <c r="W315" s="8" t="s">
        <v>43</v>
      </c>
      <c r="X315" s="8" t="s">
        <v>43</v>
      </c>
      <c r="Y315" s="8" t="s">
        <v>43</v>
      </c>
      <c r="Z315" s="8" t="s">
        <v>43</v>
      </c>
      <c r="AA315" s="8" t="s">
        <v>43</v>
      </c>
      <c r="AB315" s="8" t="s">
        <v>43</v>
      </c>
      <c r="AC315" s="8" t="s">
        <v>43</v>
      </c>
      <c r="AD315" s="8" t="s">
        <v>43</v>
      </c>
      <c r="AE315" s="8" t="s">
        <v>43</v>
      </c>
      <c r="AF315" s="10"/>
      <c r="AG315" s="9" t="s">
        <v>45</v>
      </c>
      <c r="AH315" s="24"/>
      <c r="AI315" s="24"/>
      <c r="AJ315" s="9" t="s">
        <v>128</v>
      </c>
    </row>
    <row r="316">
      <c r="A316" s="26" t="s">
        <v>868</v>
      </c>
      <c r="B316" s="9" t="s">
        <v>869</v>
      </c>
      <c r="C316" s="9" t="s">
        <v>870</v>
      </c>
      <c r="D316" s="9" t="s">
        <v>39</v>
      </c>
      <c r="E316" s="25" t="s">
        <v>40</v>
      </c>
      <c r="F316" s="8" t="s">
        <v>41</v>
      </c>
      <c r="G316" s="9" t="s">
        <v>871</v>
      </c>
      <c r="H316" s="8" t="s">
        <v>50</v>
      </c>
      <c r="I316" s="8" t="s">
        <v>43</v>
      </c>
      <c r="J316" s="8" t="s">
        <v>43</v>
      </c>
      <c r="K316" s="8" t="s">
        <v>43</v>
      </c>
      <c r="L316" s="8" t="s">
        <v>43</v>
      </c>
      <c r="M316" s="9" t="s">
        <v>43</v>
      </c>
      <c r="N316" s="9" t="s">
        <v>43</v>
      </c>
      <c r="O316" s="9" t="s">
        <v>43</v>
      </c>
      <c r="P316" s="9" t="s">
        <v>44</v>
      </c>
      <c r="Q316" s="8" t="s">
        <v>43</v>
      </c>
      <c r="R316" s="8" t="s">
        <v>43</v>
      </c>
      <c r="S316" s="8" t="s">
        <v>43</v>
      </c>
      <c r="T316" s="8" t="s">
        <v>43</v>
      </c>
      <c r="U316" s="8" t="s">
        <v>43</v>
      </c>
      <c r="V316" s="8" t="s">
        <v>43</v>
      </c>
      <c r="W316" s="8" t="s">
        <v>43</v>
      </c>
      <c r="X316" s="8" t="s">
        <v>43</v>
      </c>
      <c r="Y316" s="8" t="s">
        <v>43</v>
      </c>
      <c r="Z316" s="8" t="s">
        <v>43</v>
      </c>
      <c r="AA316" s="8" t="s">
        <v>43</v>
      </c>
      <c r="AB316" s="8" t="s">
        <v>43</v>
      </c>
      <c r="AC316" s="8" t="s">
        <v>43</v>
      </c>
      <c r="AD316" s="8" t="s">
        <v>43</v>
      </c>
      <c r="AE316" s="8" t="s">
        <v>43</v>
      </c>
      <c r="AF316" s="10"/>
      <c r="AG316" s="9" t="s">
        <v>45</v>
      </c>
      <c r="AH316" s="24"/>
      <c r="AI316" s="24"/>
      <c r="AJ316" s="9" t="s">
        <v>128</v>
      </c>
    </row>
    <row r="317">
      <c r="A317" s="26" t="s">
        <v>872</v>
      </c>
      <c r="B317" s="9" t="s">
        <v>869</v>
      </c>
      <c r="C317" s="9" t="s">
        <v>873</v>
      </c>
      <c r="D317" s="9" t="s">
        <v>39</v>
      </c>
      <c r="E317" s="9" t="s">
        <v>43</v>
      </c>
      <c r="F317" s="8" t="s">
        <v>43</v>
      </c>
      <c r="G317" s="9" t="s">
        <v>43</v>
      </c>
      <c r="H317" s="8" t="s">
        <v>43</v>
      </c>
      <c r="I317" s="8" t="s">
        <v>43</v>
      </c>
      <c r="J317" s="8" t="s">
        <v>43</v>
      </c>
      <c r="K317" s="8" t="s">
        <v>43</v>
      </c>
      <c r="L317" s="8" t="s">
        <v>43</v>
      </c>
      <c r="M317" s="9" t="s">
        <v>43</v>
      </c>
      <c r="N317" s="9" t="s">
        <v>43</v>
      </c>
      <c r="O317" s="9" t="s">
        <v>43</v>
      </c>
      <c r="P317" s="9" t="s">
        <v>170</v>
      </c>
      <c r="Q317" s="25" t="s">
        <v>874</v>
      </c>
      <c r="R317" s="8" t="s">
        <v>43</v>
      </c>
      <c r="S317" s="8" t="s">
        <v>43</v>
      </c>
      <c r="T317" s="8" t="s">
        <v>43</v>
      </c>
      <c r="U317" s="8" t="s">
        <v>43</v>
      </c>
      <c r="V317" s="8" t="s">
        <v>43</v>
      </c>
      <c r="W317" s="8" t="s">
        <v>43</v>
      </c>
      <c r="X317" s="8" t="s">
        <v>43</v>
      </c>
      <c r="Y317" s="8" t="s">
        <v>875</v>
      </c>
      <c r="Z317" s="8" t="s">
        <v>875</v>
      </c>
      <c r="AA317" s="8" t="s">
        <v>875</v>
      </c>
      <c r="AB317" s="8" t="s">
        <v>43</v>
      </c>
      <c r="AC317" s="8" t="s">
        <v>43</v>
      </c>
      <c r="AD317" s="8" t="s">
        <v>43</v>
      </c>
      <c r="AE317" s="8" t="s">
        <v>43</v>
      </c>
      <c r="AF317" s="10"/>
      <c r="AG317" s="9" t="s">
        <v>45</v>
      </c>
      <c r="AH317" s="24"/>
      <c r="AI317" s="24"/>
      <c r="AJ317" s="9" t="s">
        <v>128</v>
      </c>
    </row>
    <row r="318">
      <c r="A318" s="26" t="s">
        <v>876</v>
      </c>
      <c r="B318" s="9" t="s">
        <v>869</v>
      </c>
      <c r="C318" s="9" t="s">
        <v>877</v>
      </c>
      <c r="D318" s="9" t="s">
        <v>39</v>
      </c>
      <c r="E318" s="9" t="s">
        <v>43</v>
      </c>
      <c r="F318" s="8" t="s">
        <v>43</v>
      </c>
      <c r="G318" s="9" t="s">
        <v>43</v>
      </c>
      <c r="H318" s="8" t="s">
        <v>43</v>
      </c>
      <c r="I318" s="8" t="s">
        <v>43</v>
      </c>
      <c r="J318" s="8" t="s">
        <v>43</v>
      </c>
      <c r="K318" s="8" t="s">
        <v>43</v>
      </c>
      <c r="L318" s="8" t="s">
        <v>43</v>
      </c>
      <c r="M318" s="9" t="s">
        <v>43</v>
      </c>
      <c r="N318" s="9" t="s">
        <v>43</v>
      </c>
      <c r="O318" s="9" t="s">
        <v>43</v>
      </c>
      <c r="P318" s="9" t="s">
        <v>44</v>
      </c>
      <c r="Q318" s="8" t="s">
        <v>43</v>
      </c>
      <c r="R318" s="8" t="s">
        <v>43</v>
      </c>
      <c r="S318" s="8" t="s">
        <v>43</v>
      </c>
      <c r="T318" s="8" t="s">
        <v>43</v>
      </c>
      <c r="U318" s="8" t="s">
        <v>43</v>
      </c>
      <c r="V318" s="8" t="s">
        <v>43</v>
      </c>
      <c r="W318" s="8" t="s">
        <v>43</v>
      </c>
      <c r="X318" s="8" t="s">
        <v>43</v>
      </c>
      <c r="Y318" s="8" t="s">
        <v>43</v>
      </c>
      <c r="Z318" s="8" t="s">
        <v>43</v>
      </c>
      <c r="AA318" s="8" t="s">
        <v>43</v>
      </c>
      <c r="AB318" s="8" t="s">
        <v>43</v>
      </c>
      <c r="AC318" s="8" t="s">
        <v>43</v>
      </c>
      <c r="AD318" s="8" t="s">
        <v>43</v>
      </c>
      <c r="AE318" s="8" t="s">
        <v>43</v>
      </c>
      <c r="AF318" s="10"/>
      <c r="AG318" s="9" t="s">
        <v>45</v>
      </c>
      <c r="AH318" s="24"/>
      <c r="AI318" s="24"/>
      <c r="AJ318" s="9" t="s">
        <v>128</v>
      </c>
    </row>
    <row r="319">
      <c r="A319" s="26" t="s">
        <v>878</v>
      </c>
      <c r="B319" s="9" t="s">
        <v>869</v>
      </c>
      <c r="C319" s="9" t="s">
        <v>879</v>
      </c>
      <c r="D319" s="9" t="s">
        <v>39</v>
      </c>
      <c r="E319" s="9" t="s">
        <v>40</v>
      </c>
      <c r="F319" s="8" t="s">
        <v>41</v>
      </c>
      <c r="G319" s="9" t="s">
        <v>880</v>
      </c>
      <c r="H319" s="8" t="s">
        <v>41</v>
      </c>
      <c r="I319" s="8" t="s">
        <v>43</v>
      </c>
      <c r="J319" s="8" t="s">
        <v>43</v>
      </c>
      <c r="K319" s="8" t="s">
        <v>43</v>
      </c>
      <c r="L319" s="8" t="s">
        <v>43</v>
      </c>
      <c r="M319" s="9" t="s">
        <v>43</v>
      </c>
      <c r="N319" s="9" t="s">
        <v>43</v>
      </c>
      <c r="O319" s="9" t="s">
        <v>43</v>
      </c>
      <c r="P319" s="9" t="s">
        <v>81</v>
      </c>
      <c r="Q319" s="8" t="s">
        <v>43</v>
      </c>
      <c r="R319" s="25" t="s">
        <v>881</v>
      </c>
      <c r="S319" s="8" t="s">
        <v>43</v>
      </c>
      <c r="T319" s="8" t="s">
        <v>43</v>
      </c>
      <c r="U319" s="8" t="s">
        <v>43</v>
      </c>
      <c r="V319" s="8" t="s">
        <v>43</v>
      </c>
      <c r="W319" s="8" t="s">
        <v>43</v>
      </c>
      <c r="X319" s="8" t="s">
        <v>43</v>
      </c>
      <c r="Y319" s="8" t="s">
        <v>43</v>
      </c>
      <c r="Z319" s="8" t="s">
        <v>43</v>
      </c>
      <c r="AA319" s="8" t="s">
        <v>43</v>
      </c>
      <c r="AB319" s="8" t="s">
        <v>43</v>
      </c>
      <c r="AC319" s="8" t="s">
        <v>43</v>
      </c>
      <c r="AD319" s="8" t="s">
        <v>43</v>
      </c>
      <c r="AE319" s="8" t="s">
        <v>43</v>
      </c>
      <c r="AF319" s="10"/>
      <c r="AG319" s="9" t="s">
        <v>45</v>
      </c>
      <c r="AH319" s="24"/>
      <c r="AI319" s="24"/>
      <c r="AJ319" s="9" t="s">
        <v>128</v>
      </c>
    </row>
    <row r="320">
      <c r="A320" s="26" t="s">
        <v>882</v>
      </c>
      <c r="B320" s="9" t="s">
        <v>869</v>
      </c>
      <c r="C320" s="9" t="s">
        <v>883</v>
      </c>
      <c r="D320" s="9" t="s">
        <v>39</v>
      </c>
      <c r="E320" s="9" t="s">
        <v>40</v>
      </c>
      <c r="F320" s="8" t="s">
        <v>41</v>
      </c>
      <c r="G320" s="9" t="s">
        <v>884</v>
      </c>
      <c r="H320" s="8" t="s">
        <v>41</v>
      </c>
      <c r="I320" s="8" t="s">
        <v>43</v>
      </c>
      <c r="J320" s="8" t="s">
        <v>43</v>
      </c>
      <c r="K320" s="8" t="s">
        <v>43</v>
      </c>
      <c r="L320" s="8" t="s">
        <v>43</v>
      </c>
      <c r="M320" s="9" t="s">
        <v>43</v>
      </c>
      <c r="N320" s="9" t="s">
        <v>43</v>
      </c>
      <c r="O320" s="9" t="s">
        <v>43</v>
      </c>
      <c r="P320" s="9" t="s">
        <v>44</v>
      </c>
      <c r="Q320" s="8" t="s">
        <v>43</v>
      </c>
      <c r="R320" s="8" t="s">
        <v>43</v>
      </c>
      <c r="S320" s="8" t="s">
        <v>43</v>
      </c>
      <c r="T320" s="8" t="s">
        <v>43</v>
      </c>
      <c r="U320" s="8" t="s">
        <v>43</v>
      </c>
      <c r="V320" s="8" t="s">
        <v>43</v>
      </c>
      <c r="W320" s="8" t="s">
        <v>43</v>
      </c>
      <c r="X320" s="8" t="s">
        <v>43</v>
      </c>
      <c r="Y320" s="8" t="s">
        <v>43</v>
      </c>
      <c r="Z320" s="8" t="s">
        <v>43</v>
      </c>
      <c r="AA320" s="8" t="s">
        <v>43</v>
      </c>
      <c r="AB320" s="8" t="s">
        <v>43</v>
      </c>
      <c r="AC320" s="8" t="s">
        <v>43</v>
      </c>
      <c r="AD320" s="8" t="s">
        <v>43</v>
      </c>
      <c r="AE320" s="8" t="s">
        <v>43</v>
      </c>
      <c r="AF320" s="10"/>
      <c r="AG320" s="9" t="s">
        <v>45</v>
      </c>
      <c r="AH320" s="24"/>
      <c r="AI320" s="24"/>
      <c r="AJ320" s="9" t="s">
        <v>128</v>
      </c>
    </row>
    <row r="321">
      <c r="A321" s="26" t="s">
        <v>885</v>
      </c>
      <c r="B321" s="9" t="s">
        <v>869</v>
      </c>
      <c r="C321" s="9" t="s">
        <v>886</v>
      </c>
      <c r="D321" s="9" t="s">
        <v>39</v>
      </c>
      <c r="E321" s="9" t="s">
        <v>40</v>
      </c>
      <c r="F321" s="8" t="s">
        <v>41</v>
      </c>
      <c r="G321" s="9" t="s">
        <v>887</v>
      </c>
      <c r="H321" s="8" t="s">
        <v>41</v>
      </c>
      <c r="I321" s="8" t="s">
        <v>43</v>
      </c>
      <c r="J321" s="8" t="s">
        <v>43</v>
      </c>
      <c r="K321" s="8" t="s">
        <v>43</v>
      </c>
      <c r="L321" s="8" t="s">
        <v>43</v>
      </c>
      <c r="M321" s="9" t="s">
        <v>43</v>
      </c>
      <c r="N321" s="9" t="s">
        <v>43</v>
      </c>
      <c r="O321" s="9" t="s">
        <v>43</v>
      </c>
      <c r="P321" s="9" t="s">
        <v>44</v>
      </c>
      <c r="Q321" s="8" t="s">
        <v>43</v>
      </c>
      <c r="R321" s="8" t="s">
        <v>43</v>
      </c>
      <c r="S321" s="8" t="s">
        <v>43</v>
      </c>
      <c r="T321" s="8" t="s">
        <v>43</v>
      </c>
      <c r="U321" s="8" t="s">
        <v>43</v>
      </c>
      <c r="V321" s="8" t="s">
        <v>43</v>
      </c>
      <c r="W321" s="8" t="s">
        <v>43</v>
      </c>
      <c r="X321" s="8" t="s">
        <v>43</v>
      </c>
      <c r="Y321" s="8" t="s">
        <v>43</v>
      </c>
      <c r="Z321" s="8" t="s">
        <v>43</v>
      </c>
      <c r="AA321" s="8" t="s">
        <v>43</v>
      </c>
      <c r="AB321" s="8" t="s">
        <v>43</v>
      </c>
      <c r="AC321" s="8" t="s">
        <v>43</v>
      </c>
      <c r="AD321" s="8" t="s">
        <v>43</v>
      </c>
      <c r="AE321" s="8" t="s">
        <v>43</v>
      </c>
      <c r="AF321" s="10"/>
      <c r="AG321" s="9" t="s">
        <v>45</v>
      </c>
      <c r="AH321" s="24"/>
      <c r="AI321" s="24"/>
      <c r="AJ321" s="9" t="s">
        <v>128</v>
      </c>
    </row>
    <row r="322">
      <c r="A322" s="26" t="s">
        <v>888</v>
      </c>
      <c r="B322" s="9" t="s">
        <v>869</v>
      </c>
      <c r="C322" s="9" t="s">
        <v>889</v>
      </c>
      <c r="D322" s="9" t="s">
        <v>39</v>
      </c>
      <c r="E322" s="8" t="s">
        <v>40</v>
      </c>
      <c r="F322" s="8" t="s">
        <v>41</v>
      </c>
      <c r="G322" s="9" t="s">
        <v>75</v>
      </c>
      <c r="H322" s="8" t="s">
        <v>41</v>
      </c>
      <c r="I322" s="8" t="s">
        <v>43</v>
      </c>
      <c r="J322" s="8" t="s">
        <v>43</v>
      </c>
      <c r="K322" s="8" t="s">
        <v>43</v>
      </c>
      <c r="L322" s="8" t="s">
        <v>43</v>
      </c>
      <c r="M322" s="9" t="s">
        <v>43</v>
      </c>
      <c r="N322" s="9" t="s">
        <v>43</v>
      </c>
      <c r="O322" s="9" t="s">
        <v>43</v>
      </c>
      <c r="P322" s="9" t="s">
        <v>44</v>
      </c>
      <c r="Q322" s="8" t="s">
        <v>43</v>
      </c>
      <c r="R322" s="8" t="s">
        <v>43</v>
      </c>
      <c r="S322" s="8" t="s">
        <v>43</v>
      </c>
      <c r="T322" s="8" t="s">
        <v>43</v>
      </c>
      <c r="U322" s="8" t="s">
        <v>43</v>
      </c>
      <c r="V322" s="8" t="s">
        <v>43</v>
      </c>
      <c r="W322" s="8" t="s">
        <v>43</v>
      </c>
      <c r="X322" s="8" t="s">
        <v>43</v>
      </c>
      <c r="Y322" s="8" t="s">
        <v>43</v>
      </c>
      <c r="Z322" s="8" t="s">
        <v>43</v>
      </c>
      <c r="AA322" s="8" t="s">
        <v>43</v>
      </c>
      <c r="AB322" s="8" t="s">
        <v>43</v>
      </c>
      <c r="AC322" s="8" t="s">
        <v>43</v>
      </c>
      <c r="AD322" s="8" t="s">
        <v>43</v>
      </c>
      <c r="AE322" s="8" t="s">
        <v>43</v>
      </c>
      <c r="AF322" s="10"/>
      <c r="AG322" s="9" t="s">
        <v>45</v>
      </c>
      <c r="AH322" s="24"/>
      <c r="AI322" s="24"/>
      <c r="AJ322" s="9" t="s">
        <v>128</v>
      </c>
    </row>
    <row r="323">
      <c r="A323" s="26" t="s">
        <v>890</v>
      </c>
      <c r="B323" s="9" t="s">
        <v>869</v>
      </c>
      <c r="C323" s="9" t="s">
        <v>148</v>
      </c>
      <c r="D323" s="9" t="s">
        <v>39</v>
      </c>
      <c r="E323" s="8" t="s">
        <v>40</v>
      </c>
      <c r="F323" s="8" t="s">
        <v>41</v>
      </c>
      <c r="G323" s="9" t="s">
        <v>75</v>
      </c>
      <c r="H323" s="8" t="s">
        <v>41</v>
      </c>
      <c r="I323" s="8" t="s">
        <v>43</v>
      </c>
      <c r="J323" s="8" t="s">
        <v>43</v>
      </c>
      <c r="K323" s="8" t="s">
        <v>43</v>
      </c>
      <c r="L323" s="8" t="s">
        <v>43</v>
      </c>
      <c r="M323" s="9" t="s">
        <v>43</v>
      </c>
      <c r="N323" s="9" t="s">
        <v>43</v>
      </c>
      <c r="O323" s="9" t="s">
        <v>43</v>
      </c>
      <c r="P323" s="9" t="s">
        <v>44</v>
      </c>
      <c r="Q323" s="8" t="s">
        <v>43</v>
      </c>
      <c r="R323" s="8" t="s">
        <v>43</v>
      </c>
      <c r="S323" s="8" t="s">
        <v>43</v>
      </c>
      <c r="T323" s="8" t="s">
        <v>43</v>
      </c>
      <c r="U323" s="8" t="s">
        <v>43</v>
      </c>
      <c r="V323" s="8" t="s">
        <v>43</v>
      </c>
      <c r="W323" s="8" t="s">
        <v>43</v>
      </c>
      <c r="X323" s="8" t="s">
        <v>43</v>
      </c>
      <c r="Y323" s="8" t="s">
        <v>43</v>
      </c>
      <c r="Z323" s="8" t="s">
        <v>43</v>
      </c>
      <c r="AA323" s="8" t="s">
        <v>43</v>
      </c>
      <c r="AB323" s="8" t="s">
        <v>43</v>
      </c>
      <c r="AC323" s="8" t="s">
        <v>43</v>
      </c>
      <c r="AD323" s="8" t="s">
        <v>43</v>
      </c>
      <c r="AE323" s="8" t="s">
        <v>43</v>
      </c>
      <c r="AF323" s="10"/>
      <c r="AG323" s="9" t="s">
        <v>45</v>
      </c>
      <c r="AH323" s="24"/>
      <c r="AI323" s="24"/>
      <c r="AJ323" s="9" t="s">
        <v>128</v>
      </c>
    </row>
    <row r="324">
      <c r="A324" s="26" t="s">
        <v>891</v>
      </c>
      <c r="B324" s="9" t="s">
        <v>869</v>
      </c>
      <c r="C324" s="9" t="s">
        <v>892</v>
      </c>
      <c r="D324" s="9" t="s">
        <v>39</v>
      </c>
      <c r="E324" s="9" t="s">
        <v>893</v>
      </c>
      <c r="F324" s="8" t="s">
        <v>41</v>
      </c>
      <c r="G324" s="9" t="s">
        <v>258</v>
      </c>
      <c r="H324" s="8" t="s">
        <v>41</v>
      </c>
      <c r="I324" s="8" t="s">
        <v>43</v>
      </c>
      <c r="J324" s="8" t="s">
        <v>43</v>
      </c>
      <c r="K324" s="8" t="s">
        <v>43</v>
      </c>
      <c r="L324" s="8" t="s">
        <v>43</v>
      </c>
      <c r="M324" s="9" t="s">
        <v>43</v>
      </c>
      <c r="N324" s="9" t="s">
        <v>43</v>
      </c>
      <c r="O324" s="9" t="s">
        <v>43</v>
      </c>
      <c r="P324" s="9" t="s">
        <v>170</v>
      </c>
      <c r="Q324" s="25" t="s">
        <v>894</v>
      </c>
      <c r="R324" s="8" t="s">
        <v>43</v>
      </c>
      <c r="S324" s="8" t="s">
        <v>43</v>
      </c>
      <c r="T324" s="8" t="s">
        <v>43</v>
      </c>
      <c r="U324" s="8" t="s">
        <v>43</v>
      </c>
      <c r="V324" s="8" t="s">
        <v>43</v>
      </c>
      <c r="W324" s="8" t="s">
        <v>43</v>
      </c>
      <c r="X324" s="8" t="s">
        <v>43</v>
      </c>
      <c r="Y324" s="8" t="s">
        <v>43</v>
      </c>
      <c r="Z324" s="8" t="s">
        <v>43</v>
      </c>
      <c r="AA324" s="8" t="s">
        <v>43</v>
      </c>
      <c r="AB324" s="8" t="s">
        <v>43</v>
      </c>
      <c r="AC324" s="8" t="s">
        <v>43</v>
      </c>
      <c r="AD324" s="8" t="s">
        <v>43</v>
      </c>
      <c r="AE324" s="8" t="s">
        <v>43</v>
      </c>
      <c r="AF324" s="10"/>
      <c r="AG324" s="9" t="s">
        <v>45</v>
      </c>
      <c r="AH324" s="24"/>
      <c r="AI324" s="24"/>
      <c r="AJ324" s="9" t="s">
        <v>128</v>
      </c>
    </row>
    <row r="325">
      <c r="A325" s="26" t="s">
        <v>895</v>
      </c>
      <c r="B325" s="9" t="s">
        <v>869</v>
      </c>
      <c r="C325" s="9" t="s">
        <v>896</v>
      </c>
      <c r="D325" s="9" t="s">
        <v>39</v>
      </c>
      <c r="E325" s="9" t="s">
        <v>43</v>
      </c>
      <c r="F325" s="8" t="s">
        <v>43</v>
      </c>
      <c r="G325" s="9" t="s">
        <v>43</v>
      </c>
      <c r="H325" s="8" t="s">
        <v>43</v>
      </c>
      <c r="I325" s="8" t="s">
        <v>43</v>
      </c>
      <c r="J325" s="8" t="s">
        <v>43</v>
      </c>
      <c r="K325" s="8" t="s">
        <v>43</v>
      </c>
      <c r="L325" s="8" t="s">
        <v>43</v>
      </c>
      <c r="M325" s="9" t="s">
        <v>43</v>
      </c>
      <c r="N325" s="9" t="s">
        <v>43</v>
      </c>
      <c r="O325" s="9" t="s">
        <v>43</v>
      </c>
      <c r="P325" s="9" t="s">
        <v>81</v>
      </c>
      <c r="Q325" s="8" t="s">
        <v>43</v>
      </c>
      <c r="R325" s="25" t="s">
        <v>897</v>
      </c>
      <c r="S325" s="8" t="s">
        <v>43</v>
      </c>
      <c r="T325" s="8" t="s">
        <v>43</v>
      </c>
      <c r="U325" s="8" t="s">
        <v>43</v>
      </c>
      <c r="V325" s="8" t="s">
        <v>43</v>
      </c>
      <c r="W325" s="8" t="s">
        <v>43</v>
      </c>
      <c r="X325" s="8" t="s">
        <v>43</v>
      </c>
      <c r="Y325" s="8" t="s">
        <v>43</v>
      </c>
      <c r="Z325" s="8" t="s">
        <v>43</v>
      </c>
      <c r="AA325" s="8" t="s">
        <v>43</v>
      </c>
      <c r="AB325" s="8" t="s">
        <v>43</v>
      </c>
      <c r="AC325" s="8" t="s">
        <v>43</v>
      </c>
      <c r="AD325" s="8" t="s">
        <v>43</v>
      </c>
      <c r="AE325" s="8" t="s">
        <v>43</v>
      </c>
      <c r="AF325" s="10"/>
      <c r="AG325" s="9" t="s">
        <v>45</v>
      </c>
      <c r="AH325" s="24"/>
      <c r="AI325" s="24"/>
      <c r="AJ325" s="9" t="s">
        <v>128</v>
      </c>
    </row>
    <row r="326">
      <c r="A326" s="26" t="s">
        <v>898</v>
      </c>
      <c r="B326" s="9" t="s">
        <v>869</v>
      </c>
      <c r="C326" s="9" t="s">
        <v>899</v>
      </c>
      <c r="D326" s="9" t="s">
        <v>39</v>
      </c>
      <c r="E326" s="9" t="s">
        <v>900</v>
      </c>
      <c r="F326" s="8" t="s">
        <v>41</v>
      </c>
      <c r="G326" s="9" t="s">
        <v>43</v>
      </c>
      <c r="H326" s="8" t="s">
        <v>43</v>
      </c>
      <c r="I326" s="8" t="s">
        <v>43</v>
      </c>
      <c r="J326" s="8" t="s">
        <v>43</v>
      </c>
      <c r="K326" s="8" t="s">
        <v>43</v>
      </c>
      <c r="L326" s="8" t="s">
        <v>43</v>
      </c>
      <c r="M326" s="9" t="s">
        <v>901</v>
      </c>
      <c r="N326" s="9" t="s">
        <v>902</v>
      </c>
      <c r="O326" s="9" t="s">
        <v>903</v>
      </c>
      <c r="P326" s="9" t="s">
        <v>44</v>
      </c>
      <c r="Q326" s="8" t="s">
        <v>43</v>
      </c>
      <c r="R326" s="8" t="s">
        <v>43</v>
      </c>
      <c r="S326" s="8" t="s">
        <v>43</v>
      </c>
      <c r="T326" s="8" t="s">
        <v>43</v>
      </c>
      <c r="U326" s="8" t="s">
        <v>43</v>
      </c>
      <c r="V326" s="8" t="s">
        <v>43</v>
      </c>
      <c r="W326" s="8" t="s">
        <v>43</v>
      </c>
      <c r="X326" s="8" t="s">
        <v>43</v>
      </c>
      <c r="Y326" s="8" t="s">
        <v>43</v>
      </c>
      <c r="Z326" s="8" t="s">
        <v>43</v>
      </c>
      <c r="AA326" s="8" t="s">
        <v>43</v>
      </c>
      <c r="AB326" s="8" t="s">
        <v>43</v>
      </c>
      <c r="AC326" s="8" t="s">
        <v>43</v>
      </c>
      <c r="AD326" s="8" t="s">
        <v>43</v>
      </c>
      <c r="AE326" s="8" t="s">
        <v>43</v>
      </c>
      <c r="AF326" s="10"/>
      <c r="AG326" s="9" t="s">
        <v>45</v>
      </c>
      <c r="AH326" s="24"/>
      <c r="AI326" s="24"/>
      <c r="AJ326" s="9" t="s">
        <v>128</v>
      </c>
    </row>
    <row r="327">
      <c r="A327" s="26" t="s">
        <v>904</v>
      </c>
      <c r="B327" s="9" t="s">
        <v>869</v>
      </c>
      <c r="C327" s="9" t="s">
        <v>905</v>
      </c>
      <c r="D327" s="9" t="s">
        <v>39</v>
      </c>
      <c r="E327" s="9" t="s">
        <v>43</v>
      </c>
      <c r="F327" s="8" t="s">
        <v>43</v>
      </c>
      <c r="G327" s="9" t="s">
        <v>43</v>
      </c>
      <c r="H327" s="8" t="s">
        <v>43</v>
      </c>
      <c r="I327" s="8" t="s">
        <v>43</v>
      </c>
      <c r="J327" s="8" t="s">
        <v>43</v>
      </c>
      <c r="K327" s="8" t="s">
        <v>43</v>
      </c>
      <c r="L327" s="8" t="s">
        <v>43</v>
      </c>
      <c r="M327" s="9" t="s">
        <v>43</v>
      </c>
      <c r="N327" s="9" t="s">
        <v>43</v>
      </c>
      <c r="O327" s="9" t="s">
        <v>43</v>
      </c>
      <c r="P327" s="9" t="s">
        <v>44</v>
      </c>
      <c r="Q327" s="8" t="s">
        <v>43</v>
      </c>
      <c r="R327" s="8" t="s">
        <v>43</v>
      </c>
      <c r="S327" s="8" t="s">
        <v>43</v>
      </c>
      <c r="T327" s="8" t="s">
        <v>43</v>
      </c>
      <c r="U327" s="8" t="s">
        <v>43</v>
      </c>
      <c r="V327" s="8" t="s">
        <v>43</v>
      </c>
      <c r="W327" s="8" t="s">
        <v>43</v>
      </c>
      <c r="X327" s="8" t="s">
        <v>43</v>
      </c>
      <c r="Y327" s="8" t="s">
        <v>43</v>
      </c>
      <c r="Z327" s="8" t="s">
        <v>43</v>
      </c>
      <c r="AA327" s="8" t="s">
        <v>43</v>
      </c>
      <c r="AB327" s="8" t="s">
        <v>43</v>
      </c>
      <c r="AC327" s="8" t="s">
        <v>43</v>
      </c>
      <c r="AD327" s="8" t="s">
        <v>43</v>
      </c>
      <c r="AE327" s="8" t="s">
        <v>43</v>
      </c>
      <c r="AF327" s="10"/>
      <c r="AG327" s="9" t="s">
        <v>45</v>
      </c>
      <c r="AH327" s="24"/>
      <c r="AI327" s="24"/>
      <c r="AJ327" s="9" t="s">
        <v>128</v>
      </c>
    </row>
    <row r="328">
      <c r="A328" s="26" t="s">
        <v>906</v>
      </c>
      <c r="B328" s="9" t="s">
        <v>869</v>
      </c>
      <c r="C328" s="9" t="s">
        <v>148</v>
      </c>
      <c r="D328" s="9" t="s">
        <v>39</v>
      </c>
      <c r="E328" s="8" t="s">
        <v>40</v>
      </c>
      <c r="F328" s="8" t="s">
        <v>41</v>
      </c>
      <c r="G328" s="9" t="s">
        <v>75</v>
      </c>
      <c r="H328" s="8" t="s">
        <v>41</v>
      </c>
      <c r="I328" s="8" t="s">
        <v>43</v>
      </c>
      <c r="J328" s="8" t="s">
        <v>43</v>
      </c>
      <c r="K328" s="8" t="s">
        <v>43</v>
      </c>
      <c r="L328" s="8" t="s">
        <v>43</v>
      </c>
      <c r="M328" s="9" t="s">
        <v>43</v>
      </c>
      <c r="N328" s="9" t="s">
        <v>43</v>
      </c>
      <c r="O328" s="9" t="s">
        <v>43</v>
      </c>
      <c r="P328" s="9" t="s">
        <v>44</v>
      </c>
      <c r="Q328" s="8" t="s">
        <v>43</v>
      </c>
      <c r="R328" s="8" t="s">
        <v>43</v>
      </c>
      <c r="S328" s="8" t="s">
        <v>43</v>
      </c>
      <c r="T328" s="8" t="s">
        <v>43</v>
      </c>
      <c r="U328" s="8" t="s">
        <v>43</v>
      </c>
      <c r="V328" s="8" t="s">
        <v>43</v>
      </c>
      <c r="W328" s="8" t="s">
        <v>43</v>
      </c>
      <c r="X328" s="8" t="s">
        <v>43</v>
      </c>
      <c r="Y328" s="8" t="s">
        <v>43</v>
      </c>
      <c r="Z328" s="8" t="s">
        <v>43</v>
      </c>
      <c r="AA328" s="8" t="s">
        <v>43</v>
      </c>
      <c r="AB328" s="8" t="s">
        <v>43</v>
      </c>
      <c r="AC328" s="8" t="s">
        <v>43</v>
      </c>
      <c r="AD328" s="8" t="s">
        <v>43</v>
      </c>
      <c r="AE328" s="8" t="s">
        <v>43</v>
      </c>
      <c r="AF328" s="10"/>
      <c r="AG328" s="9" t="s">
        <v>45</v>
      </c>
      <c r="AH328" s="24"/>
      <c r="AI328" s="24"/>
      <c r="AJ328" s="9" t="s">
        <v>128</v>
      </c>
    </row>
    <row r="329">
      <c r="A329" s="26" t="s">
        <v>907</v>
      </c>
      <c r="B329" s="9" t="s">
        <v>869</v>
      </c>
      <c r="C329" s="9" t="s">
        <v>908</v>
      </c>
      <c r="D329" s="9" t="s">
        <v>39</v>
      </c>
      <c r="E329" s="9" t="s">
        <v>207</v>
      </c>
      <c r="F329" s="8" t="s">
        <v>41</v>
      </c>
      <c r="G329" s="9" t="s">
        <v>43</v>
      </c>
      <c r="H329" s="8" t="s">
        <v>43</v>
      </c>
      <c r="I329" s="8" t="s">
        <v>43</v>
      </c>
      <c r="J329" s="8" t="s">
        <v>43</v>
      </c>
      <c r="K329" s="8" t="s">
        <v>43</v>
      </c>
      <c r="L329" s="8" t="s">
        <v>43</v>
      </c>
      <c r="M329" s="9" t="s">
        <v>43</v>
      </c>
      <c r="N329" s="9" t="s">
        <v>43</v>
      </c>
      <c r="O329" s="9" t="s">
        <v>43</v>
      </c>
      <c r="P329" s="9" t="s">
        <v>44</v>
      </c>
      <c r="Q329" s="8" t="s">
        <v>43</v>
      </c>
      <c r="R329" s="8" t="s">
        <v>43</v>
      </c>
      <c r="S329" s="8" t="s">
        <v>43</v>
      </c>
      <c r="T329" s="8" t="s">
        <v>43</v>
      </c>
      <c r="U329" s="8" t="s">
        <v>43</v>
      </c>
      <c r="V329" s="8" t="s">
        <v>43</v>
      </c>
      <c r="W329" s="8" t="s">
        <v>43</v>
      </c>
      <c r="X329" s="8" t="s">
        <v>43</v>
      </c>
      <c r="Y329" s="8" t="s">
        <v>43</v>
      </c>
      <c r="Z329" s="8" t="s">
        <v>43</v>
      </c>
      <c r="AA329" s="8" t="s">
        <v>43</v>
      </c>
      <c r="AB329" s="8" t="s">
        <v>43</v>
      </c>
      <c r="AC329" s="8" t="s">
        <v>43</v>
      </c>
      <c r="AD329" s="8" t="s">
        <v>43</v>
      </c>
      <c r="AE329" s="8" t="s">
        <v>43</v>
      </c>
      <c r="AF329" s="10"/>
      <c r="AG329" s="9" t="s">
        <v>45</v>
      </c>
      <c r="AH329" s="24"/>
      <c r="AI329" s="24"/>
      <c r="AJ329" s="9" t="s">
        <v>128</v>
      </c>
    </row>
    <row r="330">
      <c r="A330" s="26" t="s">
        <v>909</v>
      </c>
      <c r="B330" s="9" t="s">
        <v>869</v>
      </c>
      <c r="C330" s="9" t="s">
        <v>910</v>
      </c>
      <c r="D330" s="9" t="s">
        <v>39</v>
      </c>
      <c r="E330" s="9" t="s">
        <v>43</v>
      </c>
      <c r="F330" s="8" t="s">
        <v>43</v>
      </c>
      <c r="G330" s="9" t="s">
        <v>43</v>
      </c>
      <c r="H330" s="8" t="s">
        <v>43</v>
      </c>
      <c r="I330" s="8" t="s">
        <v>43</v>
      </c>
      <c r="J330" s="8" t="s">
        <v>43</v>
      </c>
      <c r="K330" s="8" t="s">
        <v>43</v>
      </c>
      <c r="L330" s="8" t="s">
        <v>43</v>
      </c>
      <c r="M330" s="9" t="s">
        <v>43</v>
      </c>
      <c r="N330" s="9" t="s">
        <v>43</v>
      </c>
      <c r="O330" s="9" t="s">
        <v>43</v>
      </c>
      <c r="P330" s="9" t="s">
        <v>81</v>
      </c>
      <c r="Q330" s="8" t="s">
        <v>43</v>
      </c>
      <c r="R330" s="25" t="s">
        <v>911</v>
      </c>
      <c r="S330" s="8" t="s">
        <v>43</v>
      </c>
      <c r="T330" s="8" t="s">
        <v>43</v>
      </c>
      <c r="U330" s="8" t="s">
        <v>43</v>
      </c>
      <c r="V330" s="8" t="s">
        <v>43</v>
      </c>
      <c r="W330" s="8" t="s">
        <v>43</v>
      </c>
      <c r="X330" s="8" t="s">
        <v>43</v>
      </c>
      <c r="Y330" s="8" t="s">
        <v>43</v>
      </c>
      <c r="Z330" s="8" t="s">
        <v>43</v>
      </c>
      <c r="AA330" s="8" t="s">
        <v>43</v>
      </c>
      <c r="AB330" s="8" t="s">
        <v>43</v>
      </c>
      <c r="AC330" s="8" t="s">
        <v>43</v>
      </c>
      <c r="AD330" s="8" t="s">
        <v>43</v>
      </c>
      <c r="AE330" s="8" t="s">
        <v>43</v>
      </c>
      <c r="AF330" s="10"/>
      <c r="AG330" s="9" t="s">
        <v>45</v>
      </c>
      <c r="AH330" s="24"/>
      <c r="AI330" s="24"/>
      <c r="AJ330" s="9" t="s">
        <v>128</v>
      </c>
    </row>
    <row r="331">
      <c r="A331" s="26" t="s">
        <v>912</v>
      </c>
      <c r="B331" s="9" t="s">
        <v>869</v>
      </c>
      <c r="C331" s="9" t="s">
        <v>913</v>
      </c>
      <c r="D331" s="9" t="s">
        <v>39</v>
      </c>
      <c r="E331" s="8" t="s">
        <v>40</v>
      </c>
      <c r="F331" s="8" t="s">
        <v>41</v>
      </c>
      <c r="G331" s="9" t="s">
        <v>392</v>
      </c>
      <c r="H331" s="8" t="s">
        <v>41</v>
      </c>
      <c r="I331" s="8" t="s">
        <v>43</v>
      </c>
      <c r="J331" s="8" t="s">
        <v>43</v>
      </c>
      <c r="K331" s="8" t="s">
        <v>43</v>
      </c>
      <c r="L331" s="8" t="s">
        <v>43</v>
      </c>
      <c r="M331" s="9" t="s">
        <v>43</v>
      </c>
      <c r="N331" s="9" t="s">
        <v>43</v>
      </c>
      <c r="O331" s="9" t="s">
        <v>43</v>
      </c>
      <c r="P331" s="9" t="s">
        <v>170</v>
      </c>
      <c r="Q331" s="8" t="s">
        <v>336</v>
      </c>
      <c r="R331" s="8" t="s">
        <v>43</v>
      </c>
      <c r="S331" s="8" t="s">
        <v>43</v>
      </c>
      <c r="T331" s="8" t="s">
        <v>43</v>
      </c>
      <c r="U331" s="8" t="s">
        <v>43</v>
      </c>
      <c r="V331" s="8" t="s">
        <v>43</v>
      </c>
      <c r="W331" s="8" t="s">
        <v>43</v>
      </c>
      <c r="X331" s="8" t="s">
        <v>43</v>
      </c>
      <c r="Y331" s="8" t="s">
        <v>43</v>
      </c>
      <c r="Z331" s="8" t="s">
        <v>43</v>
      </c>
      <c r="AA331" s="8" t="s">
        <v>43</v>
      </c>
      <c r="AB331" s="8" t="s">
        <v>43</v>
      </c>
      <c r="AC331" s="8" t="s">
        <v>43</v>
      </c>
      <c r="AD331" s="8" t="s">
        <v>43</v>
      </c>
      <c r="AE331" s="8" t="s">
        <v>43</v>
      </c>
      <c r="AF331" s="10"/>
      <c r="AG331" s="9" t="s">
        <v>45</v>
      </c>
      <c r="AH331" s="24"/>
      <c r="AI331" s="24"/>
      <c r="AJ331" s="9" t="s">
        <v>128</v>
      </c>
    </row>
    <row r="332">
      <c r="A332" s="26" t="s">
        <v>914</v>
      </c>
      <c r="B332" s="9" t="s">
        <v>869</v>
      </c>
      <c r="C332" s="9" t="s">
        <v>915</v>
      </c>
      <c r="D332" s="9" t="s">
        <v>334</v>
      </c>
      <c r="E332" s="9" t="s">
        <v>916</v>
      </c>
      <c r="F332" s="8" t="s">
        <v>50</v>
      </c>
      <c r="G332" s="9" t="s">
        <v>917</v>
      </c>
      <c r="H332" s="8" t="s">
        <v>41</v>
      </c>
      <c r="I332" s="8" t="s">
        <v>43</v>
      </c>
      <c r="J332" s="8" t="s">
        <v>43</v>
      </c>
      <c r="K332" s="8" t="s">
        <v>43</v>
      </c>
      <c r="L332" s="8" t="s">
        <v>43</v>
      </c>
      <c r="M332" s="9" t="s">
        <v>43</v>
      </c>
      <c r="N332" s="9" t="s">
        <v>43</v>
      </c>
      <c r="O332" s="9" t="s">
        <v>43</v>
      </c>
      <c r="P332" s="9" t="s">
        <v>44</v>
      </c>
      <c r="Q332" s="8" t="s">
        <v>43</v>
      </c>
      <c r="R332" s="8" t="s">
        <v>43</v>
      </c>
      <c r="S332" s="8" t="s">
        <v>43</v>
      </c>
      <c r="T332" s="8" t="s">
        <v>43</v>
      </c>
      <c r="U332" s="8" t="s">
        <v>43</v>
      </c>
      <c r="V332" s="8" t="s">
        <v>43</v>
      </c>
      <c r="W332" s="8" t="s">
        <v>43</v>
      </c>
      <c r="X332" s="8" t="s">
        <v>43</v>
      </c>
      <c r="Y332" s="8" t="s">
        <v>43</v>
      </c>
      <c r="Z332" s="8" t="s">
        <v>43</v>
      </c>
      <c r="AA332" s="8" t="s">
        <v>43</v>
      </c>
      <c r="AB332" s="8" t="s">
        <v>43</v>
      </c>
      <c r="AC332" s="8" t="s">
        <v>43</v>
      </c>
      <c r="AD332" s="8" t="s">
        <v>43</v>
      </c>
      <c r="AE332" s="8" t="s">
        <v>43</v>
      </c>
      <c r="AF332" s="10"/>
      <c r="AG332" s="9" t="s">
        <v>45</v>
      </c>
      <c r="AH332" s="9" t="s">
        <v>918</v>
      </c>
      <c r="AI332" s="9"/>
      <c r="AJ332" s="9" t="s">
        <v>47</v>
      </c>
    </row>
    <row r="333">
      <c r="A333" s="26" t="s">
        <v>919</v>
      </c>
      <c r="B333" s="9" t="s">
        <v>869</v>
      </c>
      <c r="C333" s="9" t="s">
        <v>920</v>
      </c>
      <c r="D333" s="9" t="s">
        <v>39</v>
      </c>
      <c r="E333" s="9" t="s">
        <v>921</v>
      </c>
      <c r="F333" s="8" t="s">
        <v>41</v>
      </c>
      <c r="G333" s="9" t="s">
        <v>43</v>
      </c>
      <c r="H333" s="8" t="s">
        <v>43</v>
      </c>
      <c r="I333" s="8" t="s">
        <v>43</v>
      </c>
      <c r="J333" s="8" t="s">
        <v>43</v>
      </c>
      <c r="K333" s="8" t="s">
        <v>43</v>
      </c>
      <c r="L333" s="8" t="s">
        <v>43</v>
      </c>
      <c r="M333" s="9" t="s">
        <v>43</v>
      </c>
      <c r="N333" s="9" t="s">
        <v>43</v>
      </c>
      <c r="O333" s="9" t="s">
        <v>43</v>
      </c>
      <c r="P333" s="9" t="s">
        <v>44</v>
      </c>
      <c r="Q333" s="8" t="s">
        <v>43</v>
      </c>
      <c r="R333" s="8" t="s">
        <v>43</v>
      </c>
      <c r="S333" s="8" t="s">
        <v>43</v>
      </c>
      <c r="T333" s="8" t="s">
        <v>43</v>
      </c>
      <c r="U333" s="8" t="s">
        <v>43</v>
      </c>
      <c r="V333" s="8" t="s">
        <v>43</v>
      </c>
      <c r="W333" s="8" t="s">
        <v>43</v>
      </c>
      <c r="X333" s="8" t="s">
        <v>43</v>
      </c>
      <c r="Y333" s="8" t="s">
        <v>43</v>
      </c>
      <c r="Z333" s="8" t="s">
        <v>43</v>
      </c>
      <c r="AA333" s="8" t="s">
        <v>43</v>
      </c>
      <c r="AB333" s="8" t="s">
        <v>43</v>
      </c>
      <c r="AC333" s="8" t="s">
        <v>43</v>
      </c>
      <c r="AD333" s="8" t="s">
        <v>43</v>
      </c>
      <c r="AE333" s="8" t="s">
        <v>43</v>
      </c>
      <c r="AF333" s="10"/>
      <c r="AG333" s="9" t="s">
        <v>45</v>
      </c>
      <c r="AH333" s="24"/>
      <c r="AI333" s="24"/>
      <c r="AJ333" s="9" t="s">
        <v>128</v>
      </c>
    </row>
    <row r="334">
      <c r="A334" s="26" t="s">
        <v>922</v>
      </c>
      <c r="B334" s="9" t="s">
        <v>869</v>
      </c>
      <c r="C334" s="9" t="s">
        <v>923</v>
      </c>
      <c r="D334" s="9" t="s">
        <v>39</v>
      </c>
      <c r="E334" s="9" t="s">
        <v>924</v>
      </c>
      <c r="F334" s="8" t="s">
        <v>41</v>
      </c>
      <c r="G334" s="9" t="s">
        <v>43</v>
      </c>
      <c r="H334" s="8" t="s">
        <v>43</v>
      </c>
      <c r="I334" s="8" t="s">
        <v>43</v>
      </c>
      <c r="J334" s="8" t="s">
        <v>43</v>
      </c>
      <c r="K334" s="8" t="s">
        <v>43</v>
      </c>
      <c r="L334" s="8" t="s">
        <v>43</v>
      </c>
      <c r="M334" s="9" t="s">
        <v>43</v>
      </c>
      <c r="N334" s="9" t="s">
        <v>43</v>
      </c>
      <c r="O334" s="9" t="s">
        <v>43</v>
      </c>
      <c r="P334" s="9" t="s">
        <v>44</v>
      </c>
      <c r="Q334" s="8" t="s">
        <v>43</v>
      </c>
      <c r="R334" s="8" t="s">
        <v>43</v>
      </c>
      <c r="S334" s="8" t="s">
        <v>43</v>
      </c>
      <c r="T334" s="8" t="s">
        <v>43</v>
      </c>
      <c r="U334" s="8" t="s">
        <v>43</v>
      </c>
      <c r="V334" s="8" t="s">
        <v>43</v>
      </c>
      <c r="W334" s="8" t="s">
        <v>43</v>
      </c>
      <c r="X334" s="8" t="s">
        <v>43</v>
      </c>
      <c r="Y334" s="8" t="s">
        <v>43</v>
      </c>
      <c r="Z334" s="8" t="s">
        <v>43</v>
      </c>
      <c r="AA334" s="8" t="s">
        <v>43</v>
      </c>
      <c r="AB334" s="8" t="s">
        <v>43</v>
      </c>
      <c r="AC334" s="8" t="s">
        <v>43</v>
      </c>
      <c r="AD334" s="8" t="s">
        <v>43</v>
      </c>
      <c r="AE334" s="8" t="s">
        <v>43</v>
      </c>
      <c r="AF334" s="10"/>
      <c r="AG334" s="9" t="s">
        <v>45</v>
      </c>
      <c r="AH334" s="24"/>
      <c r="AI334" s="24"/>
      <c r="AJ334" s="9" t="s">
        <v>128</v>
      </c>
    </row>
    <row r="335">
      <c r="A335" s="26" t="s">
        <v>925</v>
      </c>
      <c r="B335" s="9" t="s">
        <v>869</v>
      </c>
      <c r="C335" s="9" t="s">
        <v>926</v>
      </c>
      <c r="D335" s="9" t="s">
        <v>39</v>
      </c>
      <c r="E335" s="9" t="s">
        <v>927</v>
      </c>
      <c r="F335" s="8" t="s">
        <v>41</v>
      </c>
      <c r="G335" s="9" t="s">
        <v>43</v>
      </c>
      <c r="H335" s="8" t="s">
        <v>43</v>
      </c>
      <c r="I335" s="8" t="s">
        <v>43</v>
      </c>
      <c r="J335" s="8" t="s">
        <v>43</v>
      </c>
      <c r="K335" s="8" t="s">
        <v>43</v>
      </c>
      <c r="L335" s="8" t="s">
        <v>43</v>
      </c>
      <c r="M335" s="9" t="s">
        <v>43</v>
      </c>
      <c r="N335" s="9" t="s">
        <v>43</v>
      </c>
      <c r="O335" s="9" t="s">
        <v>43</v>
      </c>
      <c r="P335" s="9" t="s">
        <v>81</v>
      </c>
      <c r="Q335" s="8" t="s">
        <v>43</v>
      </c>
      <c r="R335" s="8" t="s">
        <v>928</v>
      </c>
      <c r="S335" s="8" t="s">
        <v>43</v>
      </c>
      <c r="T335" s="8" t="s">
        <v>43</v>
      </c>
      <c r="U335" s="8" t="s">
        <v>43</v>
      </c>
      <c r="V335" s="8" t="s">
        <v>43</v>
      </c>
      <c r="W335" s="8" t="s">
        <v>43</v>
      </c>
      <c r="X335" s="8" t="s">
        <v>43</v>
      </c>
      <c r="Y335" s="8" t="s">
        <v>43</v>
      </c>
      <c r="Z335" s="8" t="s">
        <v>43</v>
      </c>
      <c r="AA335" s="8" t="s">
        <v>43</v>
      </c>
      <c r="AB335" s="8" t="s">
        <v>43</v>
      </c>
      <c r="AC335" s="8" t="s">
        <v>43</v>
      </c>
      <c r="AD335" s="8" t="s">
        <v>43</v>
      </c>
      <c r="AE335" s="8" t="s">
        <v>43</v>
      </c>
      <c r="AF335" s="10"/>
      <c r="AG335" s="9" t="s">
        <v>45</v>
      </c>
      <c r="AH335" s="24"/>
      <c r="AI335" s="24"/>
      <c r="AJ335" s="9" t="s">
        <v>128</v>
      </c>
    </row>
    <row r="336">
      <c r="A336" s="26" t="s">
        <v>929</v>
      </c>
      <c r="B336" s="9" t="s">
        <v>869</v>
      </c>
      <c r="C336" s="9" t="s">
        <v>930</v>
      </c>
      <c r="D336" s="9" t="s">
        <v>39</v>
      </c>
      <c r="E336" s="9" t="s">
        <v>931</v>
      </c>
      <c r="F336" s="8" t="s">
        <v>41</v>
      </c>
      <c r="G336" s="9" t="s">
        <v>43</v>
      </c>
      <c r="H336" s="8" t="s">
        <v>43</v>
      </c>
      <c r="I336" s="8" t="s">
        <v>43</v>
      </c>
      <c r="J336" s="8" t="s">
        <v>43</v>
      </c>
      <c r="K336" s="8" t="s">
        <v>43</v>
      </c>
      <c r="L336" s="8" t="s">
        <v>43</v>
      </c>
      <c r="M336" s="9" t="s">
        <v>43</v>
      </c>
      <c r="N336" s="9" t="s">
        <v>43</v>
      </c>
      <c r="O336" s="9" t="s">
        <v>43</v>
      </c>
      <c r="P336" s="9" t="s">
        <v>44</v>
      </c>
      <c r="Q336" s="8" t="s">
        <v>43</v>
      </c>
      <c r="R336" s="8" t="s">
        <v>43</v>
      </c>
      <c r="S336" s="8" t="s">
        <v>43</v>
      </c>
      <c r="T336" s="8" t="s">
        <v>43</v>
      </c>
      <c r="U336" s="8" t="s">
        <v>43</v>
      </c>
      <c r="V336" s="8" t="s">
        <v>43</v>
      </c>
      <c r="W336" s="8" t="s">
        <v>43</v>
      </c>
      <c r="X336" s="8" t="s">
        <v>43</v>
      </c>
      <c r="Y336" s="8" t="s">
        <v>43</v>
      </c>
      <c r="Z336" s="8" t="s">
        <v>43</v>
      </c>
      <c r="AA336" s="8" t="s">
        <v>43</v>
      </c>
      <c r="AB336" s="8" t="s">
        <v>43</v>
      </c>
      <c r="AC336" s="8" t="s">
        <v>43</v>
      </c>
      <c r="AD336" s="8" t="s">
        <v>43</v>
      </c>
      <c r="AE336" s="8" t="s">
        <v>43</v>
      </c>
      <c r="AF336" s="10"/>
      <c r="AG336" s="9" t="s">
        <v>45</v>
      </c>
      <c r="AH336" s="24"/>
      <c r="AI336" s="24"/>
      <c r="AJ336" s="9" t="s">
        <v>128</v>
      </c>
    </row>
    <row r="337">
      <c r="A337" s="26" t="s">
        <v>932</v>
      </c>
      <c r="B337" s="9" t="s">
        <v>869</v>
      </c>
      <c r="C337" s="9" t="s">
        <v>933</v>
      </c>
      <c r="D337" s="9" t="s">
        <v>39</v>
      </c>
      <c r="E337" s="9" t="s">
        <v>934</v>
      </c>
      <c r="F337" s="8" t="s">
        <v>41</v>
      </c>
      <c r="G337" s="9" t="s">
        <v>43</v>
      </c>
      <c r="H337" s="8" t="s">
        <v>43</v>
      </c>
      <c r="I337" s="8" t="s">
        <v>43</v>
      </c>
      <c r="J337" s="8" t="s">
        <v>43</v>
      </c>
      <c r="K337" s="8" t="s">
        <v>43</v>
      </c>
      <c r="L337" s="8" t="s">
        <v>43</v>
      </c>
      <c r="M337" s="9" t="s">
        <v>43</v>
      </c>
      <c r="N337" s="9" t="s">
        <v>43</v>
      </c>
      <c r="O337" s="9" t="s">
        <v>43</v>
      </c>
      <c r="P337" s="9" t="s">
        <v>44</v>
      </c>
      <c r="Q337" s="8" t="s">
        <v>43</v>
      </c>
      <c r="R337" s="8" t="s">
        <v>43</v>
      </c>
      <c r="S337" s="8" t="s">
        <v>43</v>
      </c>
      <c r="T337" s="8" t="s">
        <v>43</v>
      </c>
      <c r="U337" s="8" t="s">
        <v>43</v>
      </c>
      <c r="V337" s="8" t="s">
        <v>43</v>
      </c>
      <c r="W337" s="8" t="s">
        <v>43</v>
      </c>
      <c r="X337" s="8" t="s">
        <v>43</v>
      </c>
      <c r="Y337" s="8" t="s">
        <v>43</v>
      </c>
      <c r="Z337" s="8" t="s">
        <v>43</v>
      </c>
      <c r="AA337" s="8" t="s">
        <v>43</v>
      </c>
      <c r="AB337" s="8" t="s">
        <v>43</v>
      </c>
      <c r="AC337" s="8" t="s">
        <v>43</v>
      </c>
      <c r="AD337" s="8" t="s">
        <v>43</v>
      </c>
      <c r="AE337" s="8" t="s">
        <v>43</v>
      </c>
      <c r="AF337" s="10"/>
      <c r="AG337" s="9" t="s">
        <v>45</v>
      </c>
      <c r="AH337" s="24"/>
      <c r="AI337" s="24"/>
      <c r="AJ337" s="9" t="s">
        <v>128</v>
      </c>
    </row>
    <row r="338">
      <c r="A338" s="26" t="s">
        <v>935</v>
      </c>
      <c r="B338" s="9" t="s">
        <v>869</v>
      </c>
      <c r="C338" s="9" t="s">
        <v>936</v>
      </c>
      <c r="D338" s="9" t="s">
        <v>39</v>
      </c>
      <c r="E338" s="9" t="s">
        <v>937</v>
      </c>
      <c r="F338" s="8" t="s">
        <v>41</v>
      </c>
      <c r="G338" s="9" t="s">
        <v>43</v>
      </c>
      <c r="H338" s="8" t="s">
        <v>43</v>
      </c>
      <c r="I338" s="8" t="s">
        <v>43</v>
      </c>
      <c r="J338" s="8" t="s">
        <v>43</v>
      </c>
      <c r="K338" s="8" t="s">
        <v>43</v>
      </c>
      <c r="L338" s="8" t="s">
        <v>43</v>
      </c>
      <c r="M338" s="9" t="s">
        <v>43</v>
      </c>
      <c r="N338" s="9" t="s">
        <v>43</v>
      </c>
      <c r="O338" s="9" t="s">
        <v>43</v>
      </c>
      <c r="P338" s="9" t="s">
        <v>44</v>
      </c>
      <c r="Q338" s="8" t="s">
        <v>43</v>
      </c>
      <c r="R338" s="8" t="s">
        <v>43</v>
      </c>
      <c r="S338" s="8" t="s">
        <v>43</v>
      </c>
      <c r="T338" s="8" t="s">
        <v>43</v>
      </c>
      <c r="U338" s="8" t="s">
        <v>43</v>
      </c>
      <c r="V338" s="8" t="s">
        <v>43</v>
      </c>
      <c r="W338" s="8" t="s">
        <v>43</v>
      </c>
      <c r="X338" s="8" t="s">
        <v>43</v>
      </c>
      <c r="Y338" s="8" t="s">
        <v>43</v>
      </c>
      <c r="Z338" s="8" t="s">
        <v>43</v>
      </c>
      <c r="AA338" s="8" t="s">
        <v>43</v>
      </c>
      <c r="AB338" s="8" t="s">
        <v>43</v>
      </c>
      <c r="AC338" s="8" t="s">
        <v>43</v>
      </c>
      <c r="AD338" s="8" t="s">
        <v>43</v>
      </c>
      <c r="AE338" s="8" t="s">
        <v>43</v>
      </c>
      <c r="AF338" s="10"/>
      <c r="AG338" s="9" t="s">
        <v>45</v>
      </c>
      <c r="AH338" s="24"/>
      <c r="AI338" s="24"/>
      <c r="AJ338" s="9" t="s">
        <v>128</v>
      </c>
    </row>
    <row r="339">
      <c r="A339" s="26" t="s">
        <v>938</v>
      </c>
      <c r="B339" s="9" t="s">
        <v>869</v>
      </c>
      <c r="C339" s="9" t="s">
        <v>939</v>
      </c>
      <c r="D339" s="9" t="s">
        <v>39</v>
      </c>
      <c r="E339" s="9" t="s">
        <v>694</v>
      </c>
      <c r="F339" s="8" t="s">
        <v>41</v>
      </c>
      <c r="G339" s="9" t="s">
        <v>940</v>
      </c>
      <c r="H339" s="8" t="s">
        <v>41</v>
      </c>
      <c r="I339" s="8" t="s">
        <v>43</v>
      </c>
      <c r="J339" s="8" t="s">
        <v>43</v>
      </c>
      <c r="K339" s="8" t="s">
        <v>43</v>
      </c>
      <c r="L339" s="8" t="s">
        <v>43</v>
      </c>
      <c r="M339" s="9" t="s">
        <v>43</v>
      </c>
      <c r="N339" s="9" t="s">
        <v>43</v>
      </c>
      <c r="O339" s="9" t="s">
        <v>43</v>
      </c>
      <c r="P339" s="9" t="s">
        <v>44</v>
      </c>
      <c r="Q339" s="8" t="s">
        <v>43</v>
      </c>
      <c r="R339" s="8" t="s">
        <v>43</v>
      </c>
      <c r="S339" s="8" t="s">
        <v>43</v>
      </c>
      <c r="T339" s="8" t="s">
        <v>43</v>
      </c>
      <c r="U339" s="8" t="s">
        <v>43</v>
      </c>
      <c r="V339" s="8" t="s">
        <v>43</v>
      </c>
      <c r="W339" s="8" t="s">
        <v>43</v>
      </c>
      <c r="X339" s="8" t="s">
        <v>43</v>
      </c>
      <c r="Y339" s="8" t="s">
        <v>43</v>
      </c>
      <c r="Z339" s="8" t="s">
        <v>43</v>
      </c>
      <c r="AA339" s="8" t="s">
        <v>43</v>
      </c>
      <c r="AB339" s="8" t="s">
        <v>43</v>
      </c>
      <c r="AC339" s="8" t="s">
        <v>43</v>
      </c>
      <c r="AD339" s="8" t="s">
        <v>43</v>
      </c>
      <c r="AE339" s="8" t="s">
        <v>43</v>
      </c>
      <c r="AF339" s="10"/>
      <c r="AG339" s="9" t="s">
        <v>45</v>
      </c>
      <c r="AH339" s="24"/>
      <c r="AI339" s="24"/>
      <c r="AJ339" s="9" t="s">
        <v>128</v>
      </c>
    </row>
    <row r="340">
      <c r="A340" s="26" t="s">
        <v>941</v>
      </c>
      <c r="B340" s="9" t="s">
        <v>869</v>
      </c>
      <c r="C340" s="9" t="s">
        <v>942</v>
      </c>
      <c r="D340" s="9" t="s">
        <v>39</v>
      </c>
      <c r="E340" s="9" t="s">
        <v>943</v>
      </c>
      <c r="F340" s="8" t="s">
        <v>41</v>
      </c>
      <c r="G340" s="9" t="s">
        <v>944</v>
      </c>
      <c r="H340" s="8" t="s">
        <v>41</v>
      </c>
      <c r="I340" s="8" t="s">
        <v>43</v>
      </c>
      <c r="J340" s="8" t="s">
        <v>43</v>
      </c>
      <c r="K340" s="8" t="s">
        <v>43</v>
      </c>
      <c r="L340" s="8" t="s">
        <v>43</v>
      </c>
      <c r="M340" s="9" t="s">
        <v>43</v>
      </c>
      <c r="N340" s="9" t="s">
        <v>43</v>
      </c>
      <c r="O340" s="9" t="s">
        <v>43</v>
      </c>
      <c r="P340" s="9" t="s">
        <v>44</v>
      </c>
      <c r="Q340" s="8" t="s">
        <v>43</v>
      </c>
      <c r="R340" s="8" t="s">
        <v>43</v>
      </c>
      <c r="S340" s="8" t="s">
        <v>43</v>
      </c>
      <c r="T340" s="8" t="s">
        <v>43</v>
      </c>
      <c r="U340" s="8" t="s">
        <v>43</v>
      </c>
      <c r="V340" s="8" t="s">
        <v>43</v>
      </c>
      <c r="W340" s="8" t="s">
        <v>43</v>
      </c>
      <c r="X340" s="8" t="s">
        <v>43</v>
      </c>
      <c r="Y340" s="8" t="s">
        <v>43</v>
      </c>
      <c r="Z340" s="8" t="s">
        <v>43</v>
      </c>
      <c r="AA340" s="8" t="s">
        <v>43</v>
      </c>
      <c r="AB340" s="8" t="s">
        <v>43</v>
      </c>
      <c r="AC340" s="8" t="s">
        <v>43</v>
      </c>
      <c r="AD340" s="8" t="s">
        <v>43</v>
      </c>
      <c r="AE340" s="8" t="s">
        <v>43</v>
      </c>
      <c r="AF340" s="10"/>
      <c r="AG340" s="9" t="s">
        <v>45</v>
      </c>
      <c r="AH340" s="24"/>
      <c r="AI340" s="24"/>
      <c r="AJ340" s="9" t="s">
        <v>128</v>
      </c>
    </row>
    <row r="341">
      <c r="A341" s="26" t="s">
        <v>945</v>
      </c>
      <c r="B341" s="9" t="s">
        <v>869</v>
      </c>
      <c r="C341" s="9" t="s">
        <v>946</v>
      </c>
      <c r="D341" s="9" t="s">
        <v>39</v>
      </c>
      <c r="E341" s="9" t="s">
        <v>947</v>
      </c>
      <c r="F341" s="8" t="s">
        <v>41</v>
      </c>
      <c r="G341" s="9" t="s">
        <v>43</v>
      </c>
      <c r="H341" s="8" t="s">
        <v>41</v>
      </c>
      <c r="I341" s="8" t="s">
        <v>43</v>
      </c>
      <c r="J341" s="8" t="s">
        <v>43</v>
      </c>
      <c r="K341" s="8" t="s">
        <v>43</v>
      </c>
      <c r="L341" s="8" t="s">
        <v>43</v>
      </c>
      <c r="M341" s="9" t="s">
        <v>43</v>
      </c>
      <c r="N341" s="9" t="s">
        <v>43</v>
      </c>
      <c r="O341" s="9" t="s">
        <v>948</v>
      </c>
      <c r="P341" s="9" t="s">
        <v>44</v>
      </c>
      <c r="Q341" s="8" t="s">
        <v>43</v>
      </c>
      <c r="R341" s="8" t="s">
        <v>43</v>
      </c>
      <c r="S341" s="8" t="s">
        <v>43</v>
      </c>
      <c r="T341" s="8" t="s">
        <v>43</v>
      </c>
      <c r="U341" s="8" t="s">
        <v>43</v>
      </c>
      <c r="V341" s="8" t="s">
        <v>43</v>
      </c>
      <c r="W341" s="8" t="s">
        <v>43</v>
      </c>
      <c r="X341" s="8" t="s">
        <v>43</v>
      </c>
      <c r="Y341" s="8" t="s">
        <v>43</v>
      </c>
      <c r="Z341" s="8" t="s">
        <v>43</v>
      </c>
      <c r="AA341" s="8" t="s">
        <v>43</v>
      </c>
      <c r="AB341" s="8" t="s">
        <v>43</v>
      </c>
      <c r="AC341" s="8" t="s">
        <v>43</v>
      </c>
      <c r="AD341" s="8" t="s">
        <v>43</v>
      </c>
      <c r="AE341" s="8" t="s">
        <v>43</v>
      </c>
      <c r="AF341" s="10"/>
      <c r="AG341" s="9" t="s">
        <v>45</v>
      </c>
      <c r="AH341" s="24"/>
      <c r="AI341" s="24"/>
      <c r="AJ341" s="9" t="s">
        <v>128</v>
      </c>
    </row>
    <row r="342">
      <c r="A342" s="26" t="s">
        <v>949</v>
      </c>
      <c r="B342" s="9" t="s">
        <v>869</v>
      </c>
      <c r="C342" s="9" t="s">
        <v>950</v>
      </c>
      <c r="D342" s="9" t="s">
        <v>39</v>
      </c>
      <c r="E342" s="9" t="s">
        <v>951</v>
      </c>
      <c r="F342" s="8" t="s">
        <v>41</v>
      </c>
      <c r="G342" s="9" t="s">
        <v>43</v>
      </c>
      <c r="H342" s="8" t="s">
        <v>43</v>
      </c>
      <c r="I342" s="8" t="s">
        <v>43</v>
      </c>
      <c r="J342" s="8" t="s">
        <v>43</v>
      </c>
      <c r="K342" s="8" t="s">
        <v>43</v>
      </c>
      <c r="L342" s="8" t="s">
        <v>43</v>
      </c>
      <c r="M342" s="9" t="s">
        <v>43</v>
      </c>
      <c r="N342" s="9" t="s">
        <v>43</v>
      </c>
      <c r="O342" s="9" t="s">
        <v>43</v>
      </c>
      <c r="P342" s="9" t="s">
        <v>44</v>
      </c>
      <c r="Q342" s="8" t="s">
        <v>43</v>
      </c>
      <c r="R342" s="8" t="s">
        <v>43</v>
      </c>
      <c r="S342" s="8" t="s">
        <v>43</v>
      </c>
      <c r="T342" s="8" t="s">
        <v>43</v>
      </c>
      <c r="U342" s="8" t="s">
        <v>43</v>
      </c>
      <c r="V342" s="8" t="s">
        <v>43</v>
      </c>
      <c r="W342" s="8" t="s">
        <v>43</v>
      </c>
      <c r="X342" s="8" t="s">
        <v>43</v>
      </c>
      <c r="Y342" s="8" t="s">
        <v>43</v>
      </c>
      <c r="Z342" s="8" t="s">
        <v>43</v>
      </c>
      <c r="AA342" s="8" t="s">
        <v>43</v>
      </c>
      <c r="AB342" s="8" t="s">
        <v>43</v>
      </c>
      <c r="AC342" s="8" t="s">
        <v>43</v>
      </c>
      <c r="AD342" s="8" t="s">
        <v>43</v>
      </c>
      <c r="AE342" s="8" t="s">
        <v>43</v>
      </c>
      <c r="AF342" s="10"/>
      <c r="AG342" s="9" t="s">
        <v>45</v>
      </c>
      <c r="AH342" s="24"/>
      <c r="AI342" s="24"/>
      <c r="AJ342" s="9" t="s">
        <v>128</v>
      </c>
    </row>
    <row r="343">
      <c r="A343" s="26" t="s">
        <v>952</v>
      </c>
      <c r="B343" s="9" t="s">
        <v>869</v>
      </c>
      <c r="C343" s="9" t="s">
        <v>953</v>
      </c>
      <c r="D343" s="9" t="s">
        <v>39</v>
      </c>
      <c r="E343" s="9" t="s">
        <v>40</v>
      </c>
      <c r="F343" s="8" t="s">
        <v>41</v>
      </c>
      <c r="G343" s="9" t="s">
        <v>42</v>
      </c>
      <c r="H343" s="8" t="s">
        <v>41</v>
      </c>
      <c r="I343" s="8" t="s">
        <v>43</v>
      </c>
      <c r="J343" s="8" t="s">
        <v>43</v>
      </c>
      <c r="K343" s="8" t="s">
        <v>43</v>
      </c>
      <c r="L343" s="8" t="s">
        <v>43</v>
      </c>
      <c r="M343" s="9" t="s">
        <v>43</v>
      </c>
      <c r="N343" s="9" t="s">
        <v>43</v>
      </c>
      <c r="O343" s="9" t="s">
        <v>43</v>
      </c>
      <c r="P343" s="9" t="s">
        <v>44</v>
      </c>
      <c r="Q343" s="8" t="s">
        <v>43</v>
      </c>
      <c r="R343" s="8" t="s">
        <v>43</v>
      </c>
      <c r="S343" s="8" t="s">
        <v>43</v>
      </c>
      <c r="T343" s="8" t="s">
        <v>43</v>
      </c>
      <c r="U343" s="8" t="s">
        <v>43</v>
      </c>
      <c r="V343" s="8" t="s">
        <v>43</v>
      </c>
      <c r="W343" s="8" t="s">
        <v>43</v>
      </c>
      <c r="X343" s="8" t="s">
        <v>43</v>
      </c>
      <c r="Y343" s="8" t="s">
        <v>43</v>
      </c>
      <c r="Z343" s="8" t="s">
        <v>43</v>
      </c>
      <c r="AA343" s="8" t="s">
        <v>43</v>
      </c>
      <c r="AB343" s="8" t="s">
        <v>43</v>
      </c>
      <c r="AC343" s="8" t="s">
        <v>43</v>
      </c>
      <c r="AD343" s="8" t="s">
        <v>43</v>
      </c>
      <c r="AE343" s="8" t="s">
        <v>43</v>
      </c>
      <c r="AF343" s="10"/>
      <c r="AG343" s="9" t="s">
        <v>45</v>
      </c>
      <c r="AH343" s="24"/>
      <c r="AI343" s="24"/>
      <c r="AJ343" s="9" t="s">
        <v>128</v>
      </c>
    </row>
    <row r="344">
      <c r="A344" s="26" t="s">
        <v>954</v>
      </c>
      <c r="B344" s="9" t="s">
        <v>869</v>
      </c>
      <c r="C344" s="9" t="s">
        <v>955</v>
      </c>
      <c r="D344" s="9" t="s">
        <v>39</v>
      </c>
      <c r="E344" s="9" t="s">
        <v>40</v>
      </c>
      <c r="F344" s="8" t="s">
        <v>41</v>
      </c>
      <c r="G344" s="9" t="s">
        <v>770</v>
      </c>
      <c r="H344" s="8" t="s">
        <v>41</v>
      </c>
      <c r="I344" s="8" t="s">
        <v>43</v>
      </c>
      <c r="J344" s="8" t="s">
        <v>43</v>
      </c>
      <c r="K344" s="8" t="s">
        <v>43</v>
      </c>
      <c r="L344" s="8" t="s">
        <v>43</v>
      </c>
      <c r="M344" s="9" t="s">
        <v>43</v>
      </c>
      <c r="N344" s="9" t="s">
        <v>43</v>
      </c>
      <c r="O344" s="9" t="s">
        <v>43</v>
      </c>
      <c r="P344" s="9" t="s">
        <v>44</v>
      </c>
      <c r="Q344" s="8" t="s">
        <v>43</v>
      </c>
      <c r="R344" s="8" t="s">
        <v>43</v>
      </c>
      <c r="S344" s="8" t="s">
        <v>43</v>
      </c>
      <c r="T344" s="8" t="s">
        <v>43</v>
      </c>
      <c r="U344" s="8" t="s">
        <v>43</v>
      </c>
      <c r="V344" s="8" t="s">
        <v>43</v>
      </c>
      <c r="W344" s="8" t="s">
        <v>43</v>
      </c>
      <c r="X344" s="8" t="s">
        <v>43</v>
      </c>
      <c r="Y344" s="8" t="s">
        <v>43</v>
      </c>
      <c r="Z344" s="8" t="s">
        <v>43</v>
      </c>
      <c r="AA344" s="8" t="s">
        <v>43</v>
      </c>
      <c r="AB344" s="8" t="s">
        <v>43</v>
      </c>
      <c r="AC344" s="8" t="s">
        <v>43</v>
      </c>
      <c r="AD344" s="8" t="s">
        <v>43</v>
      </c>
      <c r="AE344" s="8" t="s">
        <v>43</v>
      </c>
      <c r="AF344" s="10"/>
      <c r="AG344" s="9" t="s">
        <v>45</v>
      </c>
      <c r="AH344" s="24"/>
      <c r="AI344" s="24"/>
      <c r="AJ344" s="9" t="s">
        <v>128</v>
      </c>
    </row>
    <row r="345">
      <c r="A345" s="26" t="s">
        <v>956</v>
      </c>
      <c r="B345" s="9" t="s">
        <v>869</v>
      </c>
      <c r="C345" s="9" t="s">
        <v>957</v>
      </c>
      <c r="D345" s="9" t="s">
        <v>39</v>
      </c>
      <c r="E345" s="25" t="s">
        <v>40</v>
      </c>
      <c r="F345" s="8" t="s">
        <v>41</v>
      </c>
      <c r="G345" s="9" t="s">
        <v>958</v>
      </c>
      <c r="H345" s="8" t="s">
        <v>41</v>
      </c>
      <c r="I345" s="8" t="s">
        <v>43</v>
      </c>
      <c r="J345" s="8" t="s">
        <v>43</v>
      </c>
      <c r="K345" s="8" t="s">
        <v>43</v>
      </c>
      <c r="L345" s="8" t="s">
        <v>43</v>
      </c>
      <c r="M345" s="9" t="s">
        <v>43</v>
      </c>
      <c r="N345" s="9" t="s">
        <v>43</v>
      </c>
      <c r="O345" s="9" t="s">
        <v>43</v>
      </c>
      <c r="P345" s="9" t="s">
        <v>170</v>
      </c>
      <c r="Q345" s="8" t="s">
        <v>259</v>
      </c>
      <c r="R345" s="8" t="s">
        <v>43</v>
      </c>
      <c r="S345" s="8" t="s">
        <v>43</v>
      </c>
      <c r="T345" s="8" t="s">
        <v>43</v>
      </c>
      <c r="U345" s="8" t="s">
        <v>43</v>
      </c>
      <c r="V345" s="8" t="s">
        <v>43</v>
      </c>
      <c r="W345" s="8" t="s">
        <v>43</v>
      </c>
      <c r="X345" s="8" t="s">
        <v>43</v>
      </c>
      <c r="Y345" s="8" t="s">
        <v>43</v>
      </c>
      <c r="Z345" s="8" t="s">
        <v>43</v>
      </c>
      <c r="AA345" s="8" t="s">
        <v>43</v>
      </c>
      <c r="AB345" s="8" t="s">
        <v>43</v>
      </c>
      <c r="AC345" s="8" t="s">
        <v>43</v>
      </c>
      <c r="AD345" s="8" t="s">
        <v>43</v>
      </c>
      <c r="AE345" s="8" t="s">
        <v>43</v>
      </c>
      <c r="AF345" s="10"/>
      <c r="AG345" s="9" t="s">
        <v>45</v>
      </c>
      <c r="AH345" s="24"/>
      <c r="AI345" s="24"/>
      <c r="AJ345" s="9" t="s">
        <v>128</v>
      </c>
    </row>
    <row r="346">
      <c r="A346" s="26" t="s">
        <v>959</v>
      </c>
      <c r="B346" s="9" t="s">
        <v>37</v>
      </c>
      <c r="C346" s="9" t="s">
        <v>960</v>
      </c>
      <c r="D346" s="9" t="s">
        <v>39</v>
      </c>
      <c r="E346" s="9" t="s">
        <v>40</v>
      </c>
      <c r="F346" s="8" t="s">
        <v>50</v>
      </c>
      <c r="G346" s="9" t="s">
        <v>43</v>
      </c>
      <c r="H346" s="8" t="s">
        <v>43</v>
      </c>
      <c r="I346" s="8" t="s">
        <v>43</v>
      </c>
      <c r="J346" s="8" t="s">
        <v>43</v>
      </c>
      <c r="K346" s="8" t="s">
        <v>43</v>
      </c>
      <c r="L346" s="8" t="s">
        <v>43</v>
      </c>
      <c r="M346" s="9" t="s">
        <v>43</v>
      </c>
      <c r="N346" s="9" t="s">
        <v>43</v>
      </c>
      <c r="O346" s="9" t="s">
        <v>43</v>
      </c>
      <c r="P346" s="9" t="s">
        <v>44</v>
      </c>
      <c r="Q346" s="8" t="s">
        <v>43</v>
      </c>
      <c r="R346" s="8" t="s">
        <v>43</v>
      </c>
      <c r="S346" s="8" t="s">
        <v>43</v>
      </c>
      <c r="T346" s="8" t="s">
        <v>43</v>
      </c>
      <c r="U346" s="8" t="s">
        <v>43</v>
      </c>
      <c r="V346" s="8" t="s">
        <v>43</v>
      </c>
      <c r="W346" s="8" t="s">
        <v>43</v>
      </c>
      <c r="X346" s="8" t="s">
        <v>43</v>
      </c>
      <c r="Y346" s="8" t="s">
        <v>43</v>
      </c>
      <c r="Z346" s="8" t="s">
        <v>43</v>
      </c>
      <c r="AA346" s="8" t="s">
        <v>43</v>
      </c>
      <c r="AB346" s="8" t="s">
        <v>43</v>
      </c>
      <c r="AC346" s="8" t="s">
        <v>43</v>
      </c>
      <c r="AD346" s="8" t="s">
        <v>43</v>
      </c>
      <c r="AE346" s="8" t="s">
        <v>43</v>
      </c>
      <c r="AF346" s="10"/>
      <c r="AG346" s="9" t="s">
        <v>45</v>
      </c>
      <c r="AH346" s="24"/>
      <c r="AI346" s="24"/>
      <c r="AJ346" s="9" t="s">
        <v>128</v>
      </c>
    </row>
    <row r="347">
      <c r="A347" s="26" t="s">
        <v>961</v>
      </c>
      <c r="B347" s="9" t="s">
        <v>37</v>
      </c>
      <c r="C347" s="9" t="s">
        <v>962</v>
      </c>
      <c r="D347" s="9" t="s">
        <v>39</v>
      </c>
      <c r="E347" s="9" t="s">
        <v>43</v>
      </c>
      <c r="F347" s="8" t="s">
        <v>43</v>
      </c>
      <c r="G347" s="9" t="s">
        <v>43</v>
      </c>
      <c r="H347" s="8" t="s">
        <v>43</v>
      </c>
      <c r="I347" s="8" t="s">
        <v>43</v>
      </c>
      <c r="J347" s="8" t="s">
        <v>43</v>
      </c>
      <c r="K347" s="8" t="s">
        <v>43</v>
      </c>
      <c r="L347" s="8" t="s">
        <v>43</v>
      </c>
      <c r="M347" s="9" t="s">
        <v>43</v>
      </c>
      <c r="N347" s="9" t="s">
        <v>43</v>
      </c>
      <c r="O347" s="9" t="s">
        <v>43</v>
      </c>
      <c r="P347" s="9" t="s">
        <v>44</v>
      </c>
      <c r="Q347" s="8" t="s">
        <v>43</v>
      </c>
      <c r="R347" s="8" t="s">
        <v>43</v>
      </c>
      <c r="S347" s="8" t="s">
        <v>43</v>
      </c>
      <c r="T347" s="8" t="s">
        <v>43</v>
      </c>
      <c r="U347" s="8" t="s">
        <v>43</v>
      </c>
      <c r="V347" s="8" t="s">
        <v>43</v>
      </c>
      <c r="W347" s="8" t="s">
        <v>43</v>
      </c>
      <c r="X347" s="8" t="s">
        <v>43</v>
      </c>
      <c r="Y347" s="8" t="s">
        <v>43</v>
      </c>
      <c r="Z347" s="8" t="s">
        <v>43</v>
      </c>
      <c r="AA347" s="8" t="s">
        <v>43</v>
      </c>
      <c r="AB347" s="8" t="s">
        <v>43</v>
      </c>
      <c r="AC347" s="8" t="s">
        <v>43</v>
      </c>
      <c r="AD347" s="8" t="s">
        <v>43</v>
      </c>
      <c r="AE347" s="8" t="s">
        <v>43</v>
      </c>
      <c r="AF347" s="10"/>
      <c r="AG347" s="9" t="s">
        <v>45</v>
      </c>
      <c r="AH347" s="24"/>
      <c r="AI347" s="24"/>
      <c r="AJ347" s="9" t="s">
        <v>128</v>
      </c>
    </row>
    <row r="348">
      <c r="A348" s="26" t="s">
        <v>963</v>
      </c>
      <c r="B348" s="9" t="s">
        <v>37</v>
      </c>
      <c r="C348" s="9" t="s">
        <v>964</v>
      </c>
      <c r="D348" s="9" t="s">
        <v>39</v>
      </c>
      <c r="E348" s="8" t="s">
        <v>40</v>
      </c>
      <c r="F348" s="8" t="s">
        <v>41</v>
      </c>
      <c r="G348" s="9" t="s">
        <v>75</v>
      </c>
      <c r="H348" s="8" t="s">
        <v>41</v>
      </c>
      <c r="I348" s="8" t="s">
        <v>43</v>
      </c>
      <c r="J348" s="8" t="s">
        <v>43</v>
      </c>
      <c r="K348" s="8" t="s">
        <v>43</v>
      </c>
      <c r="L348" s="8" t="s">
        <v>43</v>
      </c>
      <c r="M348" s="9" t="s">
        <v>43</v>
      </c>
      <c r="N348" s="9" t="s">
        <v>43</v>
      </c>
      <c r="O348" s="9" t="s">
        <v>43</v>
      </c>
      <c r="P348" s="9" t="s">
        <v>44</v>
      </c>
      <c r="Q348" s="8" t="s">
        <v>43</v>
      </c>
      <c r="R348" s="8" t="s">
        <v>43</v>
      </c>
      <c r="S348" s="8" t="s">
        <v>43</v>
      </c>
      <c r="T348" s="8" t="s">
        <v>43</v>
      </c>
      <c r="U348" s="8" t="s">
        <v>43</v>
      </c>
      <c r="V348" s="8" t="s">
        <v>43</v>
      </c>
      <c r="W348" s="8" t="s">
        <v>43</v>
      </c>
      <c r="X348" s="8" t="s">
        <v>43</v>
      </c>
      <c r="Y348" s="8" t="s">
        <v>43</v>
      </c>
      <c r="Z348" s="8" t="s">
        <v>43</v>
      </c>
      <c r="AA348" s="8" t="s">
        <v>43</v>
      </c>
      <c r="AB348" s="8" t="s">
        <v>43</v>
      </c>
      <c r="AC348" s="8" t="s">
        <v>43</v>
      </c>
      <c r="AD348" s="8" t="s">
        <v>43</v>
      </c>
      <c r="AE348" s="8" t="s">
        <v>43</v>
      </c>
      <c r="AF348" s="10"/>
      <c r="AG348" s="9" t="s">
        <v>45</v>
      </c>
      <c r="AH348" s="24"/>
      <c r="AI348" s="24"/>
      <c r="AJ348" s="9" t="s">
        <v>128</v>
      </c>
    </row>
    <row r="349">
      <c r="A349" s="26" t="s">
        <v>965</v>
      </c>
      <c r="B349" s="9" t="s">
        <v>37</v>
      </c>
      <c r="C349" s="9" t="s">
        <v>966</v>
      </c>
      <c r="D349" s="9" t="s">
        <v>334</v>
      </c>
      <c r="E349" s="8" t="s">
        <v>40</v>
      </c>
      <c r="F349" s="8" t="s">
        <v>41</v>
      </c>
      <c r="G349" s="9" t="s">
        <v>75</v>
      </c>
      <c r="H349" s="8" t="s">
        <v>41</v>
      </c>
      <c r="I349" s="8" t="s">
        <v>43</v>
      </c>
      <c r="J349" s="8" t="s">
        <v>43</v>
      </c>
      <c r="K349" s="8" t="s">
        <v>43</v>
      </c>
      <c r="L349" s="8" t="s">
        <v>43</v>
      </c>
      <c r="M349" s="9" t="s">
        <v>43</v>
      </c>
      <c r="N349" s="9" t="s">
        <v>43</v>
      </c>
      <c r="O349" s="9" t="s">
        <v>43</v>
      </c>
      <c r="P349" s="9" t="s">
        <v>44</v>
      </c>
      <c r="Q349" s="8" t="s">
        <v>43</v>
      </c>
      <c r="R349" s="8" t="s">
        <v>43</v>
      </c>
      <c r="S349" s="8" t="s">
        <v>43</v>
      </c>
      <c r="T349" s="8" t="s">
        <v>43</v>
      </c>
      <c r="U349" s="8" t="s">
        <v>43</v>
      </c>
      <c r="V349" s="8" t="s">
        <v>43</v>
      </c>
      <c r="W349" s="8" t="s">
        <v>43</v>
      </c>
      <c r="X349" s="8" t="s">
        <v>43</v>
      </c>
      <c r="Y349" s="8" t="s">
        <v>43</v>
      </c>
      <c r="Z349" s="8" t="s">
        <v>43</v>
      </c>
      <c r="AA349" s="8" t="s">
        <v>43</v>
      </c>
      <c r="AB349" s="8" t="s">
        <v>43</v>
      </c>
      <c r="AC349" s="8" t="s">
        <v>43</v>
      </c>
      <c r="AD349" s="8" t="s">
        <v>43</v>
      </c>
      <c r="AE349" s="8" t="s">
        <v>43</v>
      </c>
      <c r="AF349" s="10"/>
      <c r="AG349" s="9" t="s">
        <v>45</v>
      </c>
      <c r="AH349" s="24"/>
      <c r="AI349" s="24"/>
      <c r="AJ349" s="9" t="s">
        <v>47</v>
      </c>
    </row>
    <row r="350">
      <c r="A350" s="26" t="s">
        <v>967</v>
      </c>
      <c r="B350" s="9" t="s">
        <v>37</v>
      </c>
      <c r="C350" s="9" t="s">
        <v>968</v>
      </c>
      <c r="D350" s="9" t="s">
        <v>39</v>
      </c>
      <c r="E350" s="8" t="s">
        <v>40</v>
      </c>
      <c r="F350" s="8" t="s">
        <v>41</v>
      </c>
      <c r="G350" s="9" t="s">
        <v>848</v>
      </c>
      <c r="H350" s="8" t="s">
        <v>41</v>
      </c>
      <c r="I350" s="8" t="s">
        <v>43</v>
      </c>
      <c r="J350" s="8" t="s">
        <v>43</v>
      </c>
      <c r="K350" s="8" t="s">
        <v>43</v>
      </c>
      <c r="L350" s="8" t="s">
        <v>43</v>
      </c>
      <c r="M350" s="9" t="s">
        <v>43</v>
      </c>
      <c r="N350" s="9" t="s">
        <v>43</v>
      </c>
      <c r="O350" s="9" t="s">
        <v>43</v>
      </c>
      <c r="P350" s="9" t="s">
        <v>44</v>
      </c>
      <c r="Q350" s="8" t="s">
        <v>43</v>
      </c>
      <c r="R350" s="8" t="s">
        <v>43</v>
      </c>
      <c r="S350" s="8" t="s">
        <v>43</v>
      </c>
      <c r="T350" s="8" t="s">
        <v>43</v>
      </c>
      <c r="U350" s="8" t="s">
        <v>43</v>
      </c>
      <c r="V350" s="8" t="s">
        <v>43</v>
      </c>
      <c r="W350" s="8" t="s">
        <v>43</v>
      </c>
      <c r="X350" s="8" t="s">
        <v>43</v>
      </c>
      <c r="Y350" s="8" t="s">
        <v>43</v>
      </c>
      <c r="Z350" s="8" t="s">
        <v>43</v>
      </c>
      <c r="AA350" s="8" t="s">
        <v>43</v>
      </c>
      <c r="AB350" s="8" t="s">
        <v>43</v>
      </c>
      <c r="AC350" s="8" t="s">
        <v>43</v>
      </c>
      <c r="AD350" s="8" t="s">
        <v>43</v>
      </c>
      <c r="AE350" s="8" t="s">
        <v>43</v>
      </c>
      <c r="AF350" s="10"/>
      <c r="AG350" s="9" t="s">
        <v>45</v>
      </c>
      <c r="AH350" s="24"/>
      <c r="AI350" s="24"/>
      <c r="AJ350" s="9" t="s">
        <v>128</v>
      </c>
    </row>
    <row r="351">
      <c r="A351" s="26" t="s">
        <v>969</v>
      </c>
      <c r="B351" s="9" t="s">
        <v>37</v>
      </c>
      <c r="C351" s="9" t="s">
        <v>970</v>
      </c>
      <c r="D351" s="9" t="s">
        <v>39</v>
      </c>
      <c r="E351" s="8" t="s">
        <v>40</v>
      </c>
      <c r="F351" s="8" t="s">
        <v>41</v>
      </c>
      <c r="G351" s="9" t="s">
        <v>75</v>
      </c>
      <c r="H351" s="8" t="s">
        <v>41</v>
      </c>
      <c r="I351" s="8" t="s">
        <v>43</v>
      </c>
      <c r="J351" s="8" t="s">
        <v>43</v>
      </c>
      <c r="K351" s="8" t="s">
        <v>43</v>
      </c>
      <c r="L351" s="8" t="s">
        <v>43</v>
      </c>
      <c r="M351" s="9" t="s">
        <v>43</v>
      </c>
      <c r="N351" s="9" t="s">
        <v>43</v>
      </c>
      <c r="O351" s="9" t="s">
        <v>43</v>
      </c>
      <c r="P351" s="9" t="s">
        <v>44</v>
      </c>
      <c r="Q351" s="8" t="s">
        <v>43</v>
      </c>
      <c r="R351" s="8" t="s">
        <v>43</v>
      </c>
      <c r="S351" s="8" t="s">
        <v>43</v>
      </c>
      <c r="T351" s="8" t="s">
        <v>43</v>
      </c>
      <c r="U351" s="8" t="s">
        <v>43</v>
      </c>
      <c r="V351" s="8" t="s">
        <v>43</v>
      </c>
      <c r="W351" s="8" t="s">
        <v>43</v>
      </c>
      <c r="X351" s="8" t="s">
        <v>43</v>
      </c>
      <c r="Y351" s="8" t="s">
        <v>43</v>
      </c>
      <c r="Z351" s="8" t="s">
        <v>43</v>
      </c>
      <c r="AA351" s="8" t="s">
        <v>43</v>
      </c>
      <c r="AB351" s="8" t="s">
        <v>43</v>
      </c>
      <c r="AC351" s="8" t="s">
        <v>43</v>
      </c>
      <c r="AD351" s="8" t="s">
        <v>43</v>
      </c>
      <c r="AE351" s="8" t="s">
        <v>43</v>
      </c>
      <c r="AF351" s="10"/>
      <c r="AG351" s="9" t="s">
        <v>45</v>
      </c>
      <c r="AH351" s="24"/>
      <c r="AI351" s="24"/>
      <c r="AJ351" s="9" t="s">
        <v>128</v>
      </c>
    </row>
    <row r="352">
      <c r="A352" s="26" t="s">
        <v>971</v>
      </c>
      <c r="B352" s="9" t="s">
        <v>37</v>
      </c>
      <c r="C352" s="9" t="s">
        <v>972</v>
      </c>
      <c r="D352" s="9" t="s">
        <v>39</v>
      </c>
      <c r="E352" s="8" t="s">
        <v>40</v>
      </c>
      <c r="F352" s="8" t="s">
        <v>41</v>
      </c>
      <c r="G352" s="9" t="s">
        <v>973</v>
      </c>
      <c r="H352" s="8" t="s">
        <v>41</v>
      </c>
      <c r="I352" s="8" t="s">
        <v>43</v>
      </c>
      <c r="J352" s="8" t="s">
        <v>43</v>
      </c>
      <c r="K352" s="8" t="s">
        <v>43</v>
      </c>
      <c r="L352" s="8" t="s">
        <v>43</v>
      </c>
      <c r="M352" s="9" t="s">
        <v>43</v>
      </c>
      <c r="N352" s="9" t="s">
        <v>43</v>
      </c>
      <c r="O352" s="9" t="s">
        <v>43</v>
      </c>
      <c r="P352" s="9" t="s">
        <v>170</v>
      </c>
      <c r="Q352" s="8" t="s">
        <v>974</v>
      </c>
      <c r="R352" s="8" t="s">
        <v>43</v>
      </c>
      <c r="S352" s="8" t="s">
        <v>43</v>
      </c>
      <c r="T352" s="8" t="s">
        <v>43</v>
      </c>
      <c r="U352" s="8" t="s">
        <v>43</v>
      </c>
      <c r="V352" s="8" t="s">
        <v>43</v>
      </c>
      <c r="W352" s="8" t="s">
        <v>43</v>
      </c>
      <c r="X352" s="8" t="s">
        <v>43</v>
      </c>
      <c r="Y352" s="8" t="s">
        <v>43</v>
      </c>
      <c r="Z352" s="8" t="s">
        <v>43</v>
      </c>
      <c r="AA352" s="8" t="s">
        <v>43</v>
      </c>
      <c r="AB352" s="8" t="s">
        <v>43</v>
      </c>
      <c r="AC352" s="8" t="s">
        <v>43</v>
      </c>
      <c r="AD352" s="8" t="s">
        <v>43</v>
      </c>
      <c r="AE352" s="8" t="s">
        <v>43</v>
      </c>
      <c r="AF352" s="10"/>
      <c r="AG352" s="9" t="s">
        <v>45</v>
      </c>
      <c r="AH352" s="24"/>
      <c r="AI352" s="24"/>
      <c r="AJ352" s="9" t="s">
        <v>128</v>
      </c>
    </row>
    <row r="353">
      <c r="A353" s="26" t="s">
        <v>975</v>
      </c>
      <c r="B353" s="9" t="s">
        <v>37</v>
      </c>
      <c r="C353" s="9" t="s">
        <v>976</v>
      </c>
      <c r="D353" s="9" t="s">
        <v>39</v>
      </c>
      <c r="E353" s="9" t="s">
        <v>40</v>
      </c>
      <c r="F353" s="8" t="s">
        <v>41</v>
      </c>
      <c r="G353" s="9" t="s">
        <v>425</v>
      </c>
      <c r="H353" s="8" t="s">
        <v>41</v>
      </c>
      <c r="I353" s="8" t="s">
        <v>43</v>
      </c>
      <c r="J353" s="8" t="s">
        <v>43</v>
      </c>
      <c r="K353" s="8" t="s">
        <v>43</v>
      </c>
      <c r="L353" s="8" t="s">
        <v>43</v>
      </c>
      <c r="M353" s="9" t="s">
        <v>43</v>
      </c>
      <c r="N353" s="9" t="s">
        <v>43</v>
      </c>
      <c r="O353" s="9" t="s">
        <v>43</v>
      </c>
      <c r="P353" s="9" t="s">
        <v>44</v>
      </c>
      <c r="Q353" s="8" t="s">
        <v>43</v>
      </c>
      <c r="R353" s="8" t="s">
        <v>43</v>
      </c>
      <c r="S353" s="8" t="s">
        <v>43</v>
      </c>
      <c r="T353" s="8" t="s">
        <v>43</v>
      </c>
      <c r="U353" s="8" t="s">
        <v>43</v>
      </c>
      <c r="V353" s="8" t="s">
        <v>43</v>
      </c>
      <c r="W353" s="8" t="s">
        <v>43</v>
      </c>
      <c r="X353" s="8" t="s">
        <v>43</v>
      </c>
      <c r="Y353" s="8" t="s">
        <v>43</v>
      </c>
      <c r="Z353" s="8" t="s">
        <v>43</v>
      </c>
      <c r="AA353" s="8" t="s">
        <v>43</v>
      </c>
      <c r="AB353" s="8" t="s">
        <v>43</v>
      </c>
      <c r="AC353" s="8" t="s">
        <v>43</v>
      </c>
      <c r="AD353" s="8" t="s">
        <v>43</v>
      </c>
      <c r="AE353" s="8" t="s">
        <v>43</v>
      </c>
      <c r="AF353" s="10"/>
      <c r="AG353" s="9" t="s">
        <v>45</v>
      </c>
      <c r="AH353" s="24"/>
      <c r="AI353" s="24"/>
      <c r="AJ353" s="9" t="s">
        <v>128</v>
      </c>
    </row>
    <row r="354">
      <c r="A354" s="26" t="s">
        <v>977</v>
      </c>
      <c r="B354" s="9" t="s">
        <v>37</v>
      </c>
      <c r="C354" s="9" t="s">
        <v>978</v>
      </c>
      <c r="D354" s="9" t="s">
        <v>39</v>
      </c>
      <c r="E354" s="9" t="s">
        <v>43</v>
      </c>
      <c r="F354" s="8" t="s">
        <v>43</v>
      </c>
      <c r="G354" s="9" t="s">
        <v>43</v>
      </c>
      <c r="H354" s="8" t="s">
        <v>43</v>
      </c>
      <c r="I354" s="8" t="s">
        <v>43</v>
      </c>
      <c r="J354" s="8" t="s">
        <v>43</v>
      </c>
      <c r="K354" s="8" t="s">
        <v>43</v>
      </c>
      <c r="L354" s="8" t="s">
        <v>43</v>
      </c>
      <c r="M354" s="9" t="s">
        <v>43</v>
      </c>
      <c r="N354" s="9" t="s">
        <v>43</v>
      </c>
      <c r="O354" s="9" t="s">
        <v>43</v>
      </c>
      <c r="P354" s="9" t="s">
        <v>81</v>
      </c>
      <c r="Q354" s="8" t="s">
        <v>43</v>
      </c>
      <c r="R354" s="8" t="s">
        <v>259</v>
      </c>
      <c r="S354" s="8" t="s">
        <v>43</v>
      </c>
      <c r="T354" s="8" t="s">
        <v>43</v>
      </c>
      <c r="U354" s="8" t="s">
        <v>43</v>
      </c>
      <c r="V354" s="8" t="s">
        <v>43</v>
      </c>
      <c r="W354" s="8" t="s">
        <v>43</v>
      </c>
      <c r="X354" s="8" t="s">
        <v>43</v>
      </c>
      <c r="Y354" s="8" t="s">
        <v>43</v>
      </c>
      <c r="Z354" s="8" t="s">
        <v>43</v>
      </c>
      <c r="AA354" s="8" t="s">
        <v>43</v>
      </c>
      <c r="AB354" s="8" t="s">
        <v>43</v>
      </c>
      <c r="AC354" s="8" t="s">
        <v>43</v>
      </c>
      <c r="AD354" s="8" t="s">
        <v>43</v>
      </c>
      <c r="AE354" s="8" t="s">
        <v>43</v>
      </c>
      <c r="AF354" s="10"/>
      <c r="AG354" s="9" t="s">
        <v>45</v>
      </c>
      <c r="AH354" s="24"/>
      <c r="AI354" s="24"/>
      <c r="AJ354" s="9" t="s">
        <v>47</v>
      </c>
    </row>
    <row r="355">
      <c r="A355" s="26" t="s">
        <v>979</v>
      </c>
      <c r="B355" s="9" t="s">
        <v>37</v>
      </c>
      <c r="C355" s="9" t="s">
        <v>980</v>
      </c>
      <c r="D355" s="9" t="s">
        <v>39</v>
      </c>
      <c r="E355" s="9" t="s">
        <v>43</v>
      </c>
      <c r="F355" s="8" t="s">
        <v>43</v>
      </c>
      <c r="G355" s="9" t="s">
        <v>43</v>
      </c>
      <c r="H355" s="8" t="s">
        <v>43</v>
      </c>
      <c r="I355" s="8" t="s">
        <v>43</v>
      </c>
      <c r="J355" s="8" t="s">
        <v>43</v>
      </c>
      <c r="K355" s="8" t="s">
        <v>43</v>
      </c>
      <c r="L355" s="8" t="s">
        <v>43</v>
      </c>
      <c r="M355" s="9" t="s">
        <v>43</v>
      </c>
      <c r="N355" s="9" t="s">
        <v>43</v>
      </c>
      <c r="O355" s="9" t="s">
        <v>43</v>
      </c>
      <c r="P355" s="9" t="s">
        <v>44</v>
      </c>
      <c r="Q355" s="8" t="s">
        <v>43</v>
      </c>
      <c r="R355" s="8" t="s">
        <v>43</v>
      </c>
      <c r="S355" s="8" t="s">
        <v>43</v>
      </c>
      <c r="T355" s="8" t="s">
        <v>43</v>
      </c>
      <c r="U355" s="8" t="s">
        <v>43</v>
      </c>
      <c r="V355" s="8" t="s">
        <v>43</v>
      </c>
      <c r="W355" s="8" t="s">
        <v>43</v>
      </c>
      <c r="X355" s="8" t="s">
        <v>43</v>
      </c>
      <c r="Y355" s="8" t="s">
        <v>43</v>
      </c>
      <c r="Z355" s="8" t="s">
        <v>43</v>
      </c>
      <c r="AA355" s="8" t="s">
        <v>43</v>
      </c>
      <c r="AB355" s="8" t="s">
        <v>43</v>
      </c>
      <c r="AC355" s="8" t="s">
        <v>43</v>
      </c>
      <c r="AD355" s="8" t="s">
        <v>43</v>
      </c>
      <c r="AE355" s="8" t="s">
        <v>43</v>
      </c>
      <c r="AF355" s="10"/>
      <c r="AG355" s="9" t="s">
        <v>45</v>
      </c>
      <c r="AH355" s="24"/>
      <c r="AI355" s="24"/>
      <c r="AJ355" s="9" t="s">
        <v>128</v>
      </c>
    </row>
    <row r="356">
      <c r="A356" s="26" t="s">
        <v>981</v>
      </c>
      <c r="B356" s="9" t="s">
        <v>37</v>
      </c>
      <c r="C356" s="9" t="s">
        <v>982</v>
      </c>
      <c r="D356" s="9" t="s">
        <v>39</v>
      </c>
      <c r="E356" s="9" t="s">
        <v>43</v>
      </c>
      <c r="F356" s="8" t="s">
        <v>43</v>
      </c>
      <c r="G356" s="8" t="s">
        <v>43</v>
      </c>
      <c r="H356" s="8" t="s">
        <v>43</v>
      </c>
      <c r="I356" s="8" t="s">
        <v>43</v>
      </c>
      <c r="J356" s="8" t="s">
        <v>43</v>
      </c>
      <c r="K356" s="8" t="s">
        <v>43</v>
      </c>
      <c r="L356" s="8" t="s">
        <v>43</v>
      </c>
      <c r="M356" s="9" t="s">
        <v>43</v>
      </c>
      <c r="N356" s="9" t="s">
        <v>43</v>
      </c>
      <c r="O356" s="9" t="s">
        <v>43</v>
      </c>
      <c r="P356" s="9" t="s">
        <v>44</v>
      </c>
      <c r="Q356" s="8" t="s">
        <v>43</v>
      </c>
      <c r="R356" s="8" t="s">
        <v>43</v>
      </c>
      <c r="S356" s="8" t="s">
        <v>43</v>
      </c>
      <c r="T356" s="8" t="s">
        <v>43</v>
      </c>
      <c r="U356" s="8" t="s">
        <v>43</v>
      </c>
      <c r="V356" s="8" t="s">
        <v>43</v>
      </c>
      <c r="W356" s="8" t="s">
        <v>43</v>
      </c>
      <c r="X356" s="8" t="s">
        <v>43</v>
      </c>
      <c r="Y356" s="8" t="s">
        <v>43</v>
      </c>
      <c r="Z356" s="8" t="s">
        <v>43</v>
      </c>
      <c r="AA356" s="8" t="s">
        <v>43</v>
      </c>
      <c r="AB356" s="8" t="s">
        <v>43</v>
      </c>
      <c r="AC356" s="8" t="s">
        <v>43</v>
      </c>
      <c r="AD356" s="8" t="s">
        <v>43</v>
      </c>
      <c r="AE356" s="8" t="s">
        <v>43</v>
      </c>
      <c r="AF356" s="10"/>
      <c r="AG356" s="9" t="s">
        <v>45</v>
      </c>
      <c r="AH356" s="24"/>
      <c r="AI356" s="24"/>
      <c r="AJ356" s="9" t="s">
        <v>128</v>
      </c>
    </row>
    <row r="357">
      <c r="A357" s="26" t="s">
        <v>983</v>
      </c>
      <c r="B357" s="9" t="s">
        <v>37</v>
      </c>
      <c r="C357" s="9" t="s">
        <v>984</v>
      </c>
      <c r="D357" s="9" t="s">
        <v>39</v>
      </c>
      <c r="E357" s="9" t="s">
        <v>43</v>
      </c>
      <c r="F357" s="8" t="s">
        <v>43</v>
      </c>
      <c r="G357" s="9" t="s">
        <v>43</v>
      </c>
      <c r="H357" s="8" t="s">
        <v>43</v>
      </c>
      <c r="I357" s="8" t="s">
        <v>43</v>
      </c>
      <c r="J357" s="8" t="s">
        <v>43</v>
      </c>
      <c r="K357" s="8" t="s">
        <v>43</v>
      </c>
      <c r="L357" s="8" t="s">
        <v>43</v>
      </c>
      <c r="M357" s="9" t="s">
        <v>43</v>
      </c>
      <c r="N357" s="9" t="s">
        <v>43</v>
      </c>
      <c r="O357" s="9" t="s">
        <v>43</v>
      </c>
      <c r="P357" s="9" t="s">
        <v>44</v>
      </c>
      <c r="Q357" s="8" t="s">
        <v>43</v>
      </c>
      <c r="R357" s="8" t="s">
        <v>43</v>
      </c>
      <c r="S357" s="8" t="s">
        <v>43</v>
      </c>
      <c r="T357" s="8" t="s">
        <v>43</v>
      </c>
      <c r="U357" s="8" t="s">
        <v>43</v>
      </c>
      <c r="V357" s="8" t="s">
        <v>43</v>
      </c>
      <c r="W357" s="8" t="s">
        <v>43</v>
      </c>
      <c r="X357" s="8" t="s">
        <v>43</v>
      </c>
      <c r="Y357" s="8" t="s">
        <v>43</v>
      </c>
      <c r="Z357" s="8" t="s">
        <v>43</v>
      </c>
      <c r="AA357" s="8" t="s">
        <v>43</v>
      </c>
      <c r="AB357" s="8" t="s">
        <v>43</v>
      </c>
      <c r="AC357" s="8" t="s">
        <v>43</v>
      </c>
      <c r="AD357" s="8" t="s">
        <v>43</v>
      </c>
      <c r="AE357" s="8" t="s">
        <v>43</v>
      </c>
      <c r="AF357" s="10"/>
      <c r="AG357" s="9" t="s">
        <v>45</v>
      </c>
      <c r="AH357" s="24"/>
      <c r="AI357" s="24"/>
      <c r="AJ357" s="9" t="s">
        <v>128</v>
      </c>
    </row>
    <row r="358">
      <c r="A358" s="26" t="s">
        <v>985</v>
      </c>
      <c r="B358" s="9" t="s">
        <v>37</v>
      </c>
      <c r="C358" s="9" t="s">
        <v>986</v>
      </c>
      <c r="D358" s="9" t="s">
        <v>39</v>
      </c>
      <c r="E358" s="9" t="s">
        <v>40</v>
      </c>
      <c r="F358" s="8" t="s">
        <v>41</v>
      </c>
      <c r="G358" s="9" t="s">
        <v>848</v>
      </c>
      <c r="H358" s="8" t="s">
        <v>41</v>
      </c>
      <c r="I358" s="8" t="s">
        <v>43</v>
      </c>
      <c r="J358" s="8" t="s">
        <v>43</v>
      </c>
      <c r="K358" s="8" t="s">
        <v>43</v>
      </c>
      <c r="L358" s="8" t="s">
        <v>43</v>
      </c>
      <c r="M358" s="9" t="s">
        <v>43</v>
      </c>
      <c r="N358" s="9" t="s">
        <v>43</v>
      </c>
      <c r="O358" s="9" t="s">
        <v>43</v>
      </c>
      <c r="P358" s="9" t="s">
        <v>44</v>
      </c>
      <c r="Q358" s="8" t="s">
        <v>43</v>
      </c>
      <c r="R358" s="8" t="s">
        <v>43</v>
      </c>
      <c r="S358" s="8" t="s">
        <v>43</v>
      </c>
      <c r="T358" s="8" t="s">
        <v>43</v>
      </c>
      <c r="U358" s="8" t="s">
        <v>43</v>
      </c>
      <c r="V358" s="8" t="s">
        <v>43</v>
      </c>
      <c r="W358" s="8" t="s">
        <v>43</v>
      </c>
      <c r="X358" s="8" t="s">
        <v>43</v>
      </c>
      <c r="Y358" s="8" t="s">
        <v>43</v>
      </c>
      <c r="Z358" s="8" t="s">
        <v>43</v>
      </c>
      <c r="AA358" s="8" t="s">
        <v>43</v>
      </c>
      <c r="AB358" s="8" t="s">
        <v>43</v>
      </c>
      <c r="AC358" s="8" t="s">
        <v>43</v>
      </c>
      <c r="AD358" s="8" t="s">
        <v>43</v>
      </c>
      <c r="AE358" s="8" t="s">
        <v>43</v>
      </c>
      <c r="AF358" s="10"/>
      <c r="AG358" s="9" t="s">
        <v>45</v>
      </c>
      <c r="AH358" s="24"/>
      <c r="AI358" s="24"/>
      <c r="AJ358" s="9" t="s">
        <v>128</v>
      </c>
    </row>
    <row r="359">
      <c r="A359" s="26" t="s">
        <v>987</v>
      </c>
      <c r="B359" s="9" t="s">
        <v>37</v>
      </c>
      <c r="C359" s="9" t="s">
        <v>988</v>
      </c>
      <c r="D359" s="9" t="s">
        <v>39</v>
      </c>
      <c r="E359" s="9" t="s">
        <v>40</v>
      </c>
      <c r="F359" s="8" t="s">
        <v>41</v>
      </c>
      <c r="G359" s="9" t="s">
        <v>848</v>
      </c>
      <c r="H359" s="8" t="s">
        <v>41</v>
      </c>
      <c r="I359" s="8" t="s">
        <v>43</v>
      </c>
      <c r="J359" s="8" t="s">
        <v>43</v>
      </c>
      <c r="K359" s="8" t="s">
        <v>43</v>
      </c>
      <c r="L359" s="8" t="s">
        <v>43</v>
      </c>
      <c r="M359" s="9" t="s">
        <v>43</v>
      </c>
      <c r="N359" s="9" t="s">
        <v>43</v>
      </c>
      <c r="O359" s="9" t="s">
        <v>43</v>
      </c>
      <c r="P359" s="9" t="s">
        <v>44</v>
      </c>
      <c r="Q359" s="8" t="s">
        <v>43</v>
      </c>
      <c r="R359" s="8" t="s">
        <v>43</v>
      </c>
      <c r="S359" s="8" t="s">
        <v>43</v>
      </c>
      <c r="T359" s="8" t="s">
        <v>43</v>
      </c>
      <c r="U359" s="8" t="s">
        <v>43</v>
      </c>
      <c r="V359" s="8" t="s">
        <v>43</v>
      </c>
      <c r="W359" s="8" t="s">
        <v>43</v>
      </c>
      <c r="X359" s="8" t="s">
        <v>43</v>
      </c>
      <c r="Y359" s="8" t="s">
        <v>43</v>
      </c>
      <c r="Z359" s="8" t="s">
        <v>43</v>
      </c>
      <c r="AA359" s="8" t="s">
        <v>43</v>
      </c>
      <c r="AB359" s="8" t="s">
        <v>43</v>
      </c>
      <c r="AC359" s="8" t="s">
        <v>43</v>
      </c>
      <c r="AD359" s="8" t="s">
        <v>43</v>
      </c>
      <c r="AE359" s="8" t="s">
        <v>43</v>
      </c>
      <c r="AF359" s="10"/>
      <c r="AG359" s="9" t="s">
        <v>45</v>
      </c>
      <c r="AH359" s="24"/>
      <c r="AI359" s="24"/>
      <c r="AJ359" s="9" t="s">
        <v>128</v>
      </c>
    </row>
    <row r="360">
      <c r="A360" s="26" t="s">
        <v>989</v>
      </c>
      <c r="B360" s="9" t="s">
        <v>37</v>
      </c>
      <c r="C360" s="9" t="s">
        <v>990</v>
      </c>
      <c r="D360" s="9" t="s">
        <v>39</v>
      </c>
      <c r="E360" s="9" t="s">
        <v>40</v>
      </c>
      <c r="F360" s="8" t="s">
        <v>41</v>
      </c>
      <c r="G360" s="9" t="s">
        <v>425</v>
      </c>
      <c r="H360" s="8" t="s">
        <v>41</v>
      </c>
      <c r="I360" s="8" t="s">
        <v>43</v>
      </c>
      <c r="J360" s="8" t="s">
        <v>43</v>
      </c>
      <c r="K360" s="8" t="s">
        <v>43</v>
      </c>
      <c r="L360" s="8" t="s">
        <v>43</v>
      </c>
      <c r="M360" s="9" t="s">
        <v>43</v>
      </c>
      <c r="N360" s="9" t="s">
        <v>43</v>
      </c>
      <c r="O360" s="9" t="s">
        <v>43</v>
      </c>
      <c r="P360" s="9" t="s">
        <v>44</v>
      </c>
      <c r="Q360" s="8" t="s">
        <v>43</v>
      </c>
      <c r="R360" s="8" t="s">
        <v>43</v>
      </c>
      <c r="S360" s="8" t="s">
        <v>43</v>
      </c>
      <c r="T360" s="8" t="s">
        <v>43</v>
      </c>
      <c r="U360" s="8" t="s">
        <v>43</v>
      </c>
      <c r="V360" s="8" t="s">
        <v>43</v>
      </c>
      <c r="W360" s="8" t="s">
        <v>43</v>
      </c>
      <c r="X360" s="8" t="s">
        <v>43</v>
      </c>
      <c r="Y360" s="8" t="s">
        <v>43</v>
      </c>
      <c r="Z360" s="8" t="s">
        <v>43</v>
      </c>
      <c r="AA360" s="8" t="s">
        <v>43</v>
      </c>
      <c r="AB360" s="8" t="s">
        <v>43</v>
      </c>
      <c r="AC360" s="8" t="s">
        <v>43</v>
      </c>
      <c r="AD360" s="8" t="s">
        <v>43</v>
      </c>
      <c r="AE360" s="8" t="s">
        <v>43</v>
      </c>
      <c r="AF360" s="10"/>
      <c r="AG360" s="9" t="s">
        <v>45</v>
      </c>
      <c r="AH360" s="24"/>
      <c r="AI360" s="24"/>
      <c r="AJ360" s="9" t="s">
        <v>128</v>
      </c>
    </row>
    <row r="361">
      <c r="A361" s="26" t="s">
        <v>991</v>
      </c>
      <c r="B361" s="9" t="s">
        <v>37</v>
      </c>
      <c r="C361" s="9" t="s">
        <v>992</v>
      </c>
      <c r="D361" s="9" t="s">
        <v>39</v>
      </c>
      <c r="E361" s="9" t="s">
        <v>40</v>
      </c>
      <c r="F361" s="8" t="s">
        <v>50</v>
      </c>
      <c r="G361" s="9" t="s">
        <v>993</v>
      </c>
      <c r="H361" s="8" t="s">
        <v>50</v>
      </c>
      <c r="I361" s="8" t="s">
        <v>43</v>
      </c>
      <c r="J361" s="8" t="s">
        <v>43</v>
      </c>
      <c r="K361" s="8" t="s">
        <v>43</v>
      </c>
      <c r="L361" s="8" t="s">
        <v>43</v>
      </c>
      <c r="M361" s="9" t="s">
        <v>43</v>
      </c>
      <c r="N361" s="9" t="s">
        <v>43</v>
      </c>
      <c r="O361" s="9" t="s">
        <v>43</v>
      </c>
      <c r="P361" s="9" t="s">
        <v>44</v>
      </c>
      <c r="Q361" s="8" t="s">
        <v>43</v>
      </c>
      <c r="R361" s="8" t="s">
        <v>43</v>
      </c>
      <c r="S361" s="8" t="s">
        <v>43</v>
      </c>
      <c r="T361" s="8" t="s">
        <v>43</v>
      </c>
      <c r="U361" s="8" t="s">
        <v>43</v>
      </c>
      <c r="V361" s="8" t="s">
        <v>43</v>
      </c>
      <c r="W361" s="8" t="s">
        <v>43</v>
      </c>
      <c r="X361" s="8" t="s">
        <v>43</v>
      </c>
      <c r="Y361" s="8" t="s">
        <v>43</v>
      </c>
      <c r="Z361" s="8" t="s">
        <v>43</v>
      </c>
      <c r="AA361" s="8" t="s">
        <v>43</v>
      </c>
      <c r="AB361" s="8" t="s">
        <v>43</v>
      </c>
      <c r="AC361" s="8" t="s">
        <v>43</v>
      </c>
      <c r="AD361" s="8" t="s">
        <v>43</v>
      </c>
      <c r="AE361" s="8" t="s">
        <v>43</v>
      </c>
      <c r="AF361" s="10"/>
      <c r="AG361" s="9" t="s">
        <v>45</v>
      </c>
      <c r="AH361" s="24"/>
      <c r="AI361" s="24"/>
      <c r="AJ361" s="9" t="s">
        <v>128</v>
      </c>
    </row>
    <row r="362">
      <c r="A362" s="26" t="s">
        <v>994</v>
      </c>
      <c r="B362" s="9" t="s">
        <v>37</v>
      </c>
      <c r="C362" s="9" t="s">
        <v>995</v>
      </c>
      <c r="D362" s="9" t="s">
        <v>39</v>
      </c>
      <c r="E362" s="9" t="s">
        <v>40</v>
      </c>
      <c r="F362" s="8" t="s">
        <v>50</v>
      </c>
      <c r="G362" s="9" t="s">
        <v>996</v>
      </c>
      <c r="H362" s="8" t="s">
        <v>41</v>
      </c>
      <c r="I362" s="8" t="s">
        <v>43</v>
      </c>
      <c r="J362" s="8" t="s">
        <v>43</v>
      </c>
      <c r="K362" s="8" t="s">
        <v>43</v>
      </c>
      <c r="L362" s="8" t="s">
        <v>43</v>
      </c>
      <c r="M362" s="9" t="s">
        <v>43</v>
      </c>
      <c r="N362" s="9" t="s">
        <v>43</v>
      </c>
      <c r="O362" s="9" t="s">
        <v>43</v>
      </c>
      <c r="P362" s="9" t="s">
        <v>44</v>
      </c>
      <c r="Q362" s="8" t="s">
        <v>43</v>
      </c>
      <c r="R362" s="8" t="s">
        <v>43</v>
      </c>
      <c r="S362" s="8" t="s">
        <v>43</v>
      </c>
      <c r="T362" s="8" t="s">
        <v>43</v>
      </c>
      <c r="U362" s="8" t="s">
        <v>43</v>
      </c>
      <c r="V362" s="8" t="s">
        <v>43</v>
      </c>
      <c r="W362" s="8" t="s">
        <v>43</v>
      </c>
      <c r="X362" s="8" t="s">
        <v>43</v>
      </c>
      <c r="Y362" s="8" t="s">
        <v>43</v>
      </c>
      <c r="Z362" s="8" t="s">
        <v>43</v>
      </c>
      <c r="AA362" s="8" t="s">
        <v>43</v>
      </c>
      <c r="AB362" s="8" t="s">
        <v>43</v>
      </c>
      <c r="AC362" s="8" t="s">
        <v>43</v>
      </c>
      <c r="AD362" s="8" t="s">
        <v>43</v>
      </c>
      <c r="AE362" s="8" t="s">
        <v>43</v>
      </c>
      <c r="AF362" s="10"/>
      <c r="AG362" s="9" t="s">
        <v>45</v>
      </c>
      <c r="AH362" s="24"/>
      <c r="AI362" s="24"/>
      <c r="AJ362" s="9" t="s">
        <v>128</v>
      </c>
    </row>
    <row r="363">
      <c r="A363" s="26" t="s">
        <v>997</v>
      </c>
      <c r="B363" s="9" t="s">
        <v>37</v>
      </c>
      <c r="C363" s="9" t="s">
        <v>998</v>
      </c>
      <c r="D363" s="9" t="s">
        <v>39</v>
      </c>
      <c r="E363" s="8" t="s">
        <v>40</v>
      </c>
      <c r="F363" s="8" t="s">
        <v>41</v>
      </c>
      <c r="G363" s="9" t="s">
        <v>75</v>
      </c>
      <c r="H363" s="8" t="s">
        <v>41</v>
      </c>
      <c r="I363" s="8" t="s">
        <v>43</v>
      </c>
      <c r="J363" s="8" t="s">
        <v>43</v>
      </c>
      <c r="K363" s="8" t="s">
        <v>43</v>
      </c>
      <c r="L363" s="8" t="s">
        <v>43</v>
      </c>
      <c r="M363" s="9" t="s">
        <v>43</v>
      </c>
      <c r="N363" s="9" t="s">
        <v>43</v>
      </c>
      <c r="O363" s="9" t="s">
        <v>43</v>
      </c>
      <c r="P363" s="9" t="s">
        <v>44</v>
      </c>
      <c r="Q363" s="8" t="s">
        <v>43</v>
      </c>
      <c r="R363" s="8" t="s">
        <v>43</v>
      </c>
      <c r="S363" s="8" t="s">
        <v>43</v>
      </c>
      <c r="T363" s="8" t="s">
        <v>43</v>
      </c>
      <c r="U363" s="8" t="s">
        <v>43</v>
      </c>
      <c r="V363" s="8" t="s">
        <v>43</v>
      </c>
      <c r="W363" s="8" t="s">
        <v>43</v>
      </c>
      <c r="X363" s="8" t="s">
        <v>43</v>
      </c>
      <c r="Y363" s="8" t="s">
        <v>43</v>
      </c>
      <c r="Z363" s="8" t="s">
        <v>43</v>
      </c>
      <c r="AA363" s="8" t="s">
        <v>43</v>
      </c>
      <c r="AB363" s="8" t="s">
        <v>43</v>
      </c>
      <c r="AC363" s="8" t="s">
        <v>43</v>
      </c>
      <c r="AD363" s="8" t="s">
        <v>43</v>
      </c>
      <c r="AE363" s="8" t="s">
        <v>43</v>
      </c>
      <c r="AF363" s="10"/>
      <c r="AG363" s="9" t="s">
        <v>45</v>
      </c>
      <c r="AH363" s="24"/>
      <c r="AI363" s="24"/>
      <c r="AJ363" s="9" t="s">
        <v>128</v>
      </c>
    </row>
    <row r="364">
      <c r="A364" s="26" t="s">
        <v>999</v>
      </c>
      <c r="B364" s="9" t="s">
        <v>37</v>
      </c>
      <c r="C364" s="9" t="s">
        <v>1000</v>
      </c>
      <c r="D364" s="9" t="s">
        <v>39</v>
      </c>
      <c r="E364" s="9" t="s">
        <v>43</v>
      </c>
      <c r="F364" s="8" t="s">
        <v>43</v>
      </c>
      <c r="G364" s="9" t="s">
        <v>43</v>
      </c>
      <c r="H364" s="8" t="s">
        <v>43</v>
      </c>
      <c r="I364" s="8" t="s">
        <v>43</v>
      </c>
      <c r="J364" s="8" t="s">
        <v>43</v>
      </c>
      <c r="K364" s="8" t="s">
        <v>43</v>
      </c>
      <c r="L364" s="8" t="s">
        <v>43</v>
      </c>
      <c r="M364" s="9" t="s">
        <v>43</v>
      </c>
      <c r="N364" s="9" t="s">
        <v>43</v>
      </c>
      <c r="O364" s="9" t="s">
        <v>43</v>
      </c>
      <c r="P364" s="9" t="s">
        <v>44</v>
      </c>
      <c r="Q364" s="8" t="s">
        <v>43</v>
      </c>
      <c r="R364" s="8" t="s">
        <v>43</v>
      </c>
      <c r="S364" s="8" t="s">
        <v>43</v>
      </c>
      <c r="T364" s="8" t="s">
        <v>43</v>
      </c>
      <c r="U364" s="8" t="s">
        <v>43</v>
      </c>
      <c r="V364" s="8" t="s">
        <v>43</v>
      </c>
      <c r="W364" s="8" t="s">
        <v>43</v>
      </c>
      <c r="X364" s="8" t="s">
        <v>43</v>
      </c>
      <c r="Y364" s="8" t="s">
        <v>43</v>
      </c>
      <c r="Z364" s="8" t="s">
        <v>43</v>
      </c>
      <c r="AA364" s="8" t="s">
        <v>43</v>
      </c>
      <c r="AB364" s="8" t="s">
        <v>43</v>
      </c>
      <c r="AC364" s="8" t="s">
        <v>43</v>
      </c>
      <c r="AD364" s="8" t="s">
        <v>43</v>
      </c>
      <c r="AE364" s="8" t="s">
        <v>43</v>
      </c>
      <c r="AF364" s="10"/>
      <c r="AG364" s="9" t="s">
        <v>45</v>
      </c>
      <c r="AH364" s="24"/>
      <c r="AI364" s="24"/>
      <c r="AJ364" s="9" t="s">
        <v>128</v>
      </c>
    </row>
    <row r="365">
      <c r="A365" s="26" t="s">
        <v>1001</v>
      </c>
      <c r="B365" s="9" t="s">
        <v>37</v>
      </c>
      <c r="C365" s="9" t="s">
        <v>1002</v>
      </c>
      <c r="D365" s="9" t="s">
        <v>39</v>
      </c>
      <c r="E365" s="8" t="s">
        <v>40</v>
      </c>
      <c r="F365" s="8" t="s">
        <v>41</v>
      </c>
      <c r="G365" s="9" t="s">
        <v>75</v>
      </c>
      <c r="H365" s="8" t="s">
        <v>41</v>
      </c>
      <c r="I365" s="8" t="s">
        <v>43</v>
      </c>
      <c r="J365" s="8" t="s">
        <v>43</v>
      </c>
      <c r="K365" s="8" t="s">
        <v>43</v>
      </c>
      <c r="L365" s="8" t="s">
        <v>43</v>
      </c>
      <c r="M365" s="9" t="s">
        <v>43</v>
      </c>
      <c r="N365" s="9" t="s">
        <v>43</v>
      </c>
      <c r="O365" s="9" t="s">
        <v>43</v>
      </c>
      <c r="P365" s="9" t="s">
        <v>44</v>
      </c>
      <c r="Q365" s="8" t="s">
        <v>43</v>
      </c>
      <c r="R365" s="8" t="s">
        <v>43</v>
      </c>
      <c r="S365" s="8" t="s">
        <v>43</v>
      </c>
      <c r="T365" s="8" t="s">
        <v>43</v>
      </c>
      <c r="U365" s="8" t="s">
        <v>43</v>
      </c>
      <c r="V365" s="8" t="s">
        <v>43</v>
      </c>
      <c r="W365" s="8" t="s">
        <v>43</v>
      </c>
      <c r="X365" s="8" t="s">
        <v>43</v>
      </c>
      <c r="Y365" s="8" t="s">
        <v>43</v>
      </c>
      <c r="Z365" s="8" t="s">
        <v>43</v>
      </c>
      <c r="AA365" s="8" t="s">
        <v>43</v>
      </c>
      <c r="AB365" s="8" t="s">
        <v>43</v>
      </c>
      <c r="AC365" s="8" t="s">
        <v>43</v>
      </c>
      <c r="AD365" s="8" t="s">
        <v>43</v>
      </c>
      <c r="AE365" s="8" t="s">
        <v>43</v>
      </c>
      <c r="AF365" s="10"/>
      <c r="AG365" s="9" t="s">
        <v>45</v>
      </c>
      <c r="AH365" s="24"/>
      <c r="AI365" s="24"/>
      <c r="AJ365" s="9" t="s">
        <v>128</v>
      </c>
    </row>
    <row r="366">
      <c r="A366" s="26" t="s">
        <v>1003</v>
      </c>
      <c r="B366" s="9" t="s">
        <v>37</v>
      </c>
      <c r="C366" s="9" t="s">
        <v>1004</v>
      </c>
      <c r="D366" s="9" t="s">
        <v>39</v>
      </c>
      <c r="E366" s="9" t="s">
        <v>40</v>
      </c>
      <c r="F366" s="8" t="s">
        <v>50</v>
      </c>
      <c r="G366" s="9" t="s">
        <v>75</v>
      </c>
      <c r="H366" s="8" t="s">
        <v>50</v>
      </c>
      <c r="I366" s="8" t="s">
        <v>43</v>
      </c>
      <c r="J366" s="8" t="s">
        <v>43</v>
      </c>
      <c r="K366" s="8" t="s">
        <v>43</v>
      </c>
      <c r="L366" s="8" t="s">
        <v>43</v>
      </c>
      <c r="M366" s="9" t="s">
        <v>43</v>
      </c>
      <c r="N366" s="9" t="s">
        <v>43</v>
      </c>
      <c r="O366" s="9" t="s">
        <v>43</v>
      </c>
      <c r="P366" s="9" t="s">
        <v>170</v>
      </c>
      <c r="Q366" s="8" t="s">
        <v>43</v>
      </c>
      <c r="R366" s="8" t="s">
        <v>1005</v>
      </c>
      <c r="S366" s="8" t="s">
        <v>43</v>
      </c>
      <c r="T366" s="8" t="s">
        <v>43</v>
      </c>
      <c r="U366" s="8" t="s">
        <v>43</v>
      </c>
      <c r="V366" s="8" t="s">
        <v>43</v>
      </c>
      <c r="W366" s="8" t="s">
        <v>43</v>
      </c>
      <c r="X366" s="8" t="s">
        <v>43</v>
      </c>
      <c r="Y366" s="8" t="s">
        <v>43</v>
      </c>
      <c r="Z366" s="8" t="s">
        <v>43</v>
      </c>
      <c r="AA366" s="8" t="s">
        <v>43</v>
      </c>
      <c r="AB366" s="8" t="s">
        <v>43</v>
      </c>
      <c r="AC366" s="8" t="s">
        <v>43</v>
      </c>
      <c r="AD366" s="8" t="s">
        <v>43</v>
      </c>
      <c r="AE366" s="8" t="s">
        <v>43</v>
      </c>
      <c r="AF366" s="10"/>
      <c r="AG366" s="9" t="s">
        <v>45</v>
      </c>
      <c r="AH366" s="24"/>
      <c r="AI366" s="24"/>
      <c r="AJ366" s="9" t="s">
        <v>128</v>
      </c>
    </row>
    <row r="367">
      <c r="A367" s="26" t="s">
        <v>1006</v>
      </c>
      <c r="B367" s="9" t="s">
        <v>37</v>
      </c>
      <c r="C367" s="9" t="s">
        <v>711</v>
      </c>
      <c r="D367" s="9" t="s">
        <v>39</v>
      </c>
      <c r="E367" s="9" t="s">
        <v>40</v>
      </c>
      <c r="F367" s="8" t="s">
        <v>41</v>
      </c>
      <c r="G367" s="9" t="s">
        <v>42</v>
      </c>
      <c r="H367" s="8" t="s">
        <v>41</v>
      </c>
      <c r="I367" s="8" t="s">
        <v>43</v>
      </c>
      <c r="J367" s="8" t="s">
        <v>43</v>
      </c>
      <c r="K367" s="8" t="s">
        <v>43</v>
      </c>
      <c r="L367" s="8" t="s">
        <v>43</v>
      </c>
      <c r="M367" s="9" t="s">
        <v>43</v>
      </c>
      <c r="N367" s="9" t="s">
        <v>43</v>
      </c>
      <c r="O367" s="9" t="s">
        <v>43</v>
      </c>
      <c r="P367" s="9" t="s">
        <v>44</v>
      </c>
      <c r="Q367" s="8" t="s">
        <v>43</v>
      </c>
      <c r="R367" s="8" t="s">
        <v>43</v>
      </c>
      <c r="S367" s="8" t="s">
        <v>43</v>
      </c>
      <c r="T367" s="8" t="s">
        <v>43</v>
      </c>
      <c r="U367" s="8" t="s">
        <v>43</v>
      </c>
      <c r="V367" s="8" t="s">
        <v>43</v>
      </c>
      <c r="W367" s="8" t="s">
        <v>43</v>
      </c>
      <c r="X367" s="8" t="s">
        <v>43</v>
      </c>
      <c r="Y367" s="8" t="s">
        <v>43</v>
      </c>
      <c r="Z367" s="8" t="s">
        <v>43</v>
      </c>
      <c r="AA367" s="8" t="s">
        <v>43</v>
      </c>
      <c r="AB367" s="8" t="s">
        <v>43</v>
      </c>
      <c r="AC367" s="8" t="s">
        <v>43</v>
      </c>
      <c r="AD367" s="8" t="s">
        <v>43</v>
      </c>
      <c r="AE367" s="8" t="s">
        <v>43</v>
      </c>
      <c r="AF367" s="10"/>
      <c r="AG367" s="9" t="s">
        <v>45</v>
      </c>
      <c r="AH367" s="24"/>
      <c r="AI367" s="24"/>
      <c r="AJ367" s="9" t="s">
        <v>128</v>
      </c>
    </row>
    <row r="368">
      <c r="A368" s="26" t="s">
        <v>1007</v>
      </c>
      <c r="B368" s="9" t="s">
        <v>37</v>
      </c>
      <c r="C368" s="9" t="s">
        <v>1008</v>
      </c>
      <c r="D368" s="9" t="s">
        <v>39</v>
      </c>
      <c r="E368" s="9" t="s">
        <v>40</v>
      </c>
      <c r="F368" s="8" t="s">
        <v>50</v>
      </c>
      <c r="G368" s="9" t="s">
        <v>43</v>
      </c>
      <c r="H368" s="8" t="s">
        <v>43</v>
      </c>
      <c r="I368" s="8" t="s">
        <v>43</v>
      </c>
      <c r="J368" s="8" t="s">
        <v>43</v>
      </c>
      <c r="K368" s="8" t="s">
        <v>43</v>
      </c>
      <c r="L368" s="8" t="s">
        <v>43</v>
      </c>
      <c r="M368" s="9" t="s">
        <v>43</v>
      </c>
      <c r="N368" s="9" t="s">
        <v>43</v>
      </c>
      <c r="O368" s="9" t="s">
        <v>43</v>
      </c>
      <c r="P368" s="9" t="s">
        <v>44</v>
      </c>
      <c r="Q368" s="8" t="s">
        <v>43</v>
      </c>
      <c r="R368" s="8" t="s">
        <v>43</v>
      </c>
      <c r="S368" s="8" t="s">
        <v>43</v>
      </c>
      <c r="T368" s="8" t="s">
        <v>43</v>
      </c>
      <c r="U368" s="8" t="s">
        <v>43</v>
      </c>
      <c r="V368" s="8" t="s">
        <v>43</v>
      </c>
      <c r="W368" s="8" t="s">
        <v>43</v>
      </c>
      <c r="X368" s="8" t="s">
        <v>43</v>
      </c>
      <c r="Y368" s="8" t="s">
        <v>43</v>
      </c>
      <c r="Z368" s="8" t="s">
        <v>43</v>
      </c>
      <c r="AA368" s="8" t="s">
        <v>43</v>
      </c>
      <c r="AB368" s="8" t="s">
        <v>43</v>
      </c>
      <c r="AC368" s="8" t="s">
        <v>43</v>
      </c>
      <c r="AD368" s="8" t="s">
        <v>43</v>
      </c>
      <c r="AE368" s="8" t="s">
        <v>43</v>
      </c>
      <c r="AF368" s="10"/>
      <c r="AG368" s="9" t="s">
        <v>45</v>
      </c>
      <c r="AH368" s="24"/>
      <c r="AI368" s="24"/>
      <c r="AJ368" s="9" t="s">
        <v>128</v>
      </c>
    </row>
    <row r="369">
      <c r="A369" s="26" t="s">
        <v>1009</v>
      </c>
      <c r="B369" s="9" t="s">
        <v>37</v>
      </c>
      <c r="C369" s="9" t="s">
        <v>1010</v>
      </c>
      <c r="D369" s="9" t="s">
        <v>39</v>
      </c>
      <c r="E369" s="9" t="s">
        <v>43</v>
      </c>
      <c r="F369" s="8" t="s">
        <v>43</v>
      </c>
      <c r="G369" s="9" t="s">
        <v>43</v>
      </c>
      <c r="H369" s="8" t="s">
        <v>43</v>
      </c>
      <c r="I369" s="8" t="s">
        <v>43</v>
      </c>
      <c r="J369" s="8" t="s">
        <v>43</v>
      </c>
      <c r="K369" s="8" t="s">
        <v>43</v>
      </c>
      <c r="L369" s="8" t="s">
        <v>43</v>
      </c>
      <c r="M369" s="9" t="s">
        <v>43</v>
      </c>
      <c r="N369" s="9" t="s">
        <v>43</v>
      </c>
      <c r="O369" s="9" t="s">
        <v>43</v>
      </c>
      <c r="P369" s="9" t="s">
        <v>44</v>
      </c>
      <c r="Q369" s="8" t="s">
        <v>43</v>
      </c>
      <c r="R369" s="8" t="s">
        <v>43</v>
      </c>
      <c r="S369" s="8" t="s">
        <v>43</v>
      </c>
      <c r="T369" s="8" t="s">
        <v>43</v>
      </c>
      <c r="U369" s="8" t="s">
        <v>43</v>
      </c>
      <c r="V369" s="8" t="s">
        <v>43</v>
      </c>
      <c r="W369" s="8" t="s">
        <v>43</v>
      </c>
      <c r="X369" s="8" t="s">
        <v>43</v>
      </c>
      <c r="Y369" s="8" t="s">
        <v>43</v>
      </c>
      <c r="Z369" s="8" t="s">
        <v>43</v>
      </c>
      <c r="AA369" s="8" t="s">
        <v>43</v>
      </c>
      <c r="AB369" s="8" t="s">
        <v>43</v>
      </c>
      <c r="AC369" s="8" t="s">
        <v>43</v>
      </c>
      <c r="AD369" s="8" t="s">
        <v>43</v>
      </c>
      <c r="AE369" s="8" t="s">
        <v>43</v>
      </c>
      <c r="AF369" s="10"/>
      <c r="AG369" s="9" t="s">
        <v>45</v>
      </c>
      <c r="AH369" s="24"/>
      <c r="AI369" s="24"/>
      <c r="AJ369" s="9" t="s">
        <v>128</v>
      </c>
    </row>
    <row r="370">
      <c r="A370" s="26" t="s">
        <v>1011</v>
      </c>
      <c r="B370" s="9" t="s">
        <v>37</v>
      </c>
      <c r="C370" s="9" t="s">
        <v>1012</v>
      </c>
      <c r="D370" s="9" t="s">
        <v>39</v>
      </c>
      <c r="E370" s="8" t="s">
        <v>40</v>
      </c>
      <c r="F370" s="8" t="s">
        <v>41</v>
      </c>
      <c r="G370" s="9" t="s">
        <v>1013</v>
      </c>
      <c r="H370" s="8" t="s">
        <v>41</v>
      </c>
      <c r="I370" s="8" t="s">
        <v>43</v>
      </c>
      <c r="J370" s="8" t="s">
        <v>43</v>
      </c>
      <c r="K370" s="8" t="s">
        <v>43</v>
      </c>
      <c r="L370" s="8" t="s">
        <v>43</v>
      </c>
      <c r="M370" s="9" t="s">
        <v>43</v>
      </c>
      <c r="N370" s="9" t="s">
        <v>43</v>
      </c>
      <c r="O370" s="9" t="s">
        <v>43</v>
      </c>
      <c r="P370" s="9" t="s">
        <v>44</v>
      </c>
      <c r="Q370" s="8" t="s">
        <v>43</v>
      </c>
      <c r="R370" s="8" t="s">
        <v>43</v>
      </c>
      <c r="S370" s="8" t="s">
        <v>43</v>
      </c>
      <c r="T370" s="8" t="s">
        <v>43</v>
      </c>
      <c r="U370" s="8" t="s">
        <v>43</v>
      </c>
      <c r="V370" s="8" t="s">
        <v>43</v>
      </c>
      <c r="W370" s="8" t="s">
        <v>43</v>
      </c>
      <c r="X370" s="8" t="s">
        <v>43</v>
      </c>
      <c r="Y370" s="8" t="s">
        <v>43</v>
      </c>
      <c r="Z370" s="8" t="s">
        <v>43</v>
      </c>
      <c r="AA370" s="8" t="s">
        <v>43</v>
      </c>
      <c r="AB370" s="8" t="s">
        <v>43</v>
      </c>
      <c r="AC370" s="8" t="s">
        <v>43</v>
      </c>
      <c r="AD370" s="8" t="s">
        <v>43</v>
      </c>
      <c r="AE370" s="8" t="s">
        <v>43</v>
      </c>
      <c r="AF370" s="10"/>
      <c r="AG370" s="9" t="s">
        <v>45</v>
      </c>
      <c r="AH370" s="24"/>
      <c r="AI370" s="24"/>
      <c r="AJ370" s="9" t="s">
        <v>128</v>
      </c>
    </row>
    <row r="371">
      <c r="A371" s="26" t="s">
        <v>1014</v>
      </c>
      <c r="B371" s="9" t="s">
        <v>37</v>
      </c>
      <c r="C371" s="9" t="s">
        <v>1015</v>
      </c>
      <c r="D371" s="9" t="s">
        <v>39</v>
      </c>
      <c r="E371" s="9" t="s">
        <v>43</v>
      </c>
      <c r="F371" s="8" t="s">
        <v>43</v>
      </c>
      <c r="G371" s="8" t="s">
        <v>43</v>
      </c>
      <c r="H371" s="8" t="s">
        <v>43</v>
      </c>
      <c r="I371" s="8" t="s">
        <v>43</v>
      </c>
      <c r="J371" s="8" t="s">
        <v>43</v>
      </c>
      <c r="K371" s="8" t="s">
        <v>43</v>
      </c>
      <c r="L371" s="8" t="s">
        <v>43</v>
      </c>
      <c r="M371" s="9" t="s">
        <v>43</v>
      </c>
      <c r="N371" s="9" t="s">
        <v>43</v>
      </c>
      <c r="O371" s="9" t="s">
        <v>43</v>
      </c>
      <c r="P371" s="9" t="s">
        <v>44</v>
      </c>
      <c r="Q371" s="8" t="s">
        <v>43</v>
      </c>
      <c r="R371" s="8" t="s">
        <v>43</v>
      </c>
      <c r="S371" s="8" t="s">
        <v>43</v>
      </c>
      <c r="T371" s="8" t="s">
        <v>43</v>
      </c>
      <c r="U371" s="8" t="s">
        <v>43</v>
      </c>
      <c r="V371" s="8" t="s">
        <v>43</v>
      </c>
      <c r="W371" s="8" t="s">
        <v>43</v>
      </c>
      <c r="X371" s="8" t="s">
        <v>43</v>
      </c>
      <c r="Y371" s="8" t="s">
        <v>43</v>
      </c>
      <c r="Z371" s="8" t="s">
        <v>43</v>
      </c>
      <c r="AA371" s="8" t="s">
        <v>43</v>
      </c>
      <c r="AB371" s="8" t="s">
        <v>43</v>
      </c>
      <c r="AC371" s="8" t="s">
        <v>43</v>
      </c>
      <c r="AD371" s="8" t="s">
        <v>43</v>
      </c>
      <c r="AE371" s="8" t="s">
        <v>43</v>
      </c>
      <c r="AF371" s="10"/>
      <c r="AG371" s="9" t="s">
        <v>45</v>
      </c>
      <c r="AH371" s="24"/>
      <c r="AI371" s="24"/>
      <c r="AJ371" s="9" t="s">
        <v>128</v>
      </c>
    </row>
    <row r="372">
      <c r="A372" s="26" t="s">
        <v>1016</v>
      </c>
      <c r="B372" s="9" t="s">
        <v>37</v>
      </c>
      <c r="C372" s="9" t="s">
        <v>1017</v>
      </c>
      <c r="D372" s="9" t="s">
        <v>39</v>
      </c>
      <c r="E372" s="9" t="s">
        <v>40</v>
      </c>
      <c r="F372" s="8" t="s">
        <v>41</v>
      </c>
      <c r="G372" s="9" t="s">
        <v>75</v>
      </c>
      <c r="H372" s="8" t="s">
        <v>41</v>
      </c>
      <c r="I372" s="8" t="s">
        <v>43</v>
      </c>
      <c r="J372" s="8" t="s">
        <v>43</v>
      </c>
      <c r="K372" s="8" t="s">
        <v>43</v>
      </c>
      <c r="L372" s="8" t="s">
        <v>43</v>
      </c>
      <c r="M372" s="9" t="s">
        <v>43</v>
      </c>
      <c r="N372" s="9" t="s">
        <v>43</v>
      </c>
      <c r="O372" s="9" t="s">
        <v>43</v>
      </c>
      <c r="P372" s="9" t="s">
        <v>170</v>
      </c>
      <c r="Q372" s="8" t="s">
        <v>1018</v>
      </c>
      <c r="R372" s="8" t="s">
        <v>43</v>
      </c>
      <c r="S372" s="8" t="s">
        <v>43</v>
      </c>
      <c r="T372" s="8" t="s">
        <v>43</v>
      </c>
      <c r="U372" s="8" t="s">
        <v>43</v>
      </c>
      <c r="V372" s="8" t="s">
        <v>43</v>
      </c>
      <c r="W372" s="8" t="s">
        <v>43</v>
      </c>
      <c r="X372" s="8" t="s">
        <v>43</v>
      </c>
      <c r="Y372" s="8" t="s">
        <v>43</v>
      </c>
      <c r="Z372" s="8" t="s">
        <v>43</v>
      </c>
      <c r="AA372" s="8" t="s">
        <v>43</v>
      </c>
      <c r="AB372" s="8" t="s">
        <v>43</v>
      </c>
      <c r="AC372" s="8" t="s">
        <v>43</v>
      </c>
      <c r="AD372" s="8" t="s">
        <v>43</v>
      </c>
      <c r="AE372" s="8" t="s">
        <v>43</v>
      </c>
      <c r="AF372" s="10"/>
      <c r="AG372" s="9" t="s">
        <v>45</v>
      </c>
      <c r="AH372" s="24"/>
      <c r="AI372" s="24"/>
      <c r="AJ372" s="9" t="s">
        <v>128</v>
      </c>
    </row>
    <row r="373">
      <c r="A373" s="26" t="s">
        <v>1019</v>
      </c>
      <c r="B373" s="9" t="s">
        <v>37</v>
      </c>
      <c r="C373" s="9" t="s">
        <v>1020</v>
      </c>
      <c r="D373" s="9" t="s">
        <v>334</v>
      </c>
      <c r="E373" s="9" t="s">
        <v>43</v>
      </c>
      <c r="F373" s="8" t="s">
        <v>43</v>
      </c>
      <c r="G373" s="9" t="s">
        <v>43</v>
      </c>
      <c r="H373" s="8" t="s">
        <v>43</v>
      </c>
      <c r="I373" s="8" t="s">
        <v>43</v>
      </c>
      <c r="J373" s="8" t="s">
        <v>43</v>
      </c>
      <c r="K373" s="8" t="s">
        <v>43</v>
      </c>
      <c r="L373" s="8" t="s">
        <v>43</v>
      </c>
      <c r="M373" s="9" t="s">
        <v>43</v>
      </c>
      <c r="N373" s="9" t="s">
        <v>43</v>
      </c>
      <c r="O373" s="9" t="s">
        <v>43</v>
      </c>
      <c r="P373" s="9" t="s">
        <v>44</v>
      </c>
      <c r="Q373" s="8" t="s">
        <v>43</v>
      </c>
      <c r="R373" s="8" t="s">
        <v>43</v>
      </c>
      <c r="S373" s="8" t="s">
        <v>43</v>
      </c>
      <c r="T373" s="8" t="s">
        <v>43</v>
      </c>
      <c r="U373" s="8" t="s">
        <v>43</v>
      </c>
      <c r="V373" s="8" t="s">
        <v>43</v>
      </c>
      <c r="W373" s="8" t="s">
        <v>43</v>
      </c>
      <c r="X373" s="8" t="s">
        <v>43</v>
      </c>
      <c r="Y373" s="8" t="s">
        <v>43</v>
      </c>
      <c r="Z373" s="8" t="s">
        <v>43</v>
      </c>
      <c r="AA373" s="8" t="s">
        <v>43</v>
      </c>
      <c r="AB373" s="8" t="s">
        <v>43</v>
      </c>
      <c r="AC373" s="8" t="s">
        <v>43</v>
      </c>
      <c r="AD373" s="8" t="s">
        <v>43</v>
      </c>
      <c r="AE373" s="8" t="s">
        <v>43</v>
      </c>
      <c r="AF373" s="10"/>
      <c r="AG373" s="9" t="s">
        <v>45</v>
      </c>
      <c r="AH373" s="24"/>
      <c r="AI373" s="24"/>
      <c r="AJ373" s="9" t="s">
        <v>128</v>
      </c>
    </row>
    <row r="374">
      <c r="A374" s="26" t="s">
        <v>1021</v>
      </c>
      <c r="B374" s="9" t="s">
        <v>37</v>
      </c>
      <c r="C374" s="9" t="s">
        <v>1022</v>
      </c>
      <c r="D374" s="9" t="s">
        <v>39</v>
      </c>
      <c r="E374" s="9" t="s">
        <v>40</v>
      </c>
      <c r="F374" s="8" t="s">
        <v>41</v>
      </c>
      <c r="G374" s="9" t="s">
        <v>425</v>
      </c>
      <c r="H374" s="8" t="s">
        <v>43</v>
      </c>
      <c r="I374" s="8" t="s">
        <v>43</v>
      </c>
      <c r="J374" s="8" t="s">
        <v>43</v>
      </c>
      <c r="K374" s="8" t="s">
        <v>43</v>
      </c>
      <c r="L374" s="8" t="s">
        <v>43</v>
      </c>
      <c r="M374" s="9" t="s">
        <v>43</v>
      </c>
      <c r="N374" s="9" t="s">
        <v>43</v>
      </c>
      <c r="O374" s="9" t="s">
        <v>43</v>
      </c>
      <c r="P374" s="9" t="s">
        <v>44</v>
      </c>
      <c r="Q374" s="8" t="s">
        <v>43</v>
      </c>
      <c r="R374" s="8" t="s">
        <v>43</v>
      </c>
      <c r="S374" s="8" t="s">
        <v>43</v>
      </c>
      <c r="T374" s="8" t="s">
        <v>43</v>
      </c>
      <c r="U374" s="8" t="s">
        <v>43</v>
      </c>
      <c r="V374" s="8" t="s">
        <v>43</v>
      </c>
      <c r="W374" s="8" t="s">
        <v>43</v>
      </c>
      <c r="X374" s="8" t="s">
        <v>43</v>
      </c>
      <c r="Y374" s="8" t="s">
        <v>43</v>
      </c>
      <c r="Z374" s="8" t="s">
        <v>43</v>
      </c>
      <c r="AA374" s="8" t="s">
        <v>43</v>
      </c>
      <c r="AB374" s="8" t="s">
        <v>43</v>
      </c>
      <c r="AC374" s="8" t="s">
        <v>43</v>
      </c>
      <c r="AD374" s="8" t="s">
        <v>43</v>
      </c>
      <c r="AE374" s="8" t="s">
        <v>43</v>
      </c>
      <c r="AF374" s="10"/>
      <c r="AG374" s="9" t="s">
        <v>45</v>
      </c>
      <c r="AH374" s="24"/>
      <c r="AI374" s="24"/>
      <c r="AJ374" s="9" t="s">
        <v>128</v>
      </c>
    </row>
    <row r="375">
      <c r="A375" s="26" t="s">
        <v>1023</v>
      </c>
      <c r="B375" s="9" t="s">
        <v>37</v>
      </c>
      <c r="C375" s="9" t="s">
        <v>1024</v>
      </c>
      <c r="D375" s="9" t="s">
        <v>39</v>
      </c>
      <c r="E375" s="9" t="s">
        <v>43</v>
      </c>
      <c r="F375" s="9" t="s">
        <v>43</v>
      </c>
      <c r="G375" s="9" t="s">
        <v>43</v>
      </c>
      <c r="H375" s="9" t="s">
        <v>43</v>
      </c>
      <c r="I375" s="8" t="s">
        <v>43</v>
      </c>
      <c r="J375" s="8" t="s">
        <v>43</v>
      </c>
      <c r="K375" s="8" t="s">
        <v>43</v>
      </c>
      <c r="L375" s="8" t="s">
        <v>43</v>
      </c>
      <c r="M375" s="9" t="s">
        <v>43</v>
      </c>
      <c r="N375" s="9" t="s">
        <v>43</v>
      </c>
      <c r="O375" s="9" t="s">
        <v>43</v>
      </c>
      <c r="P375" s="9" t="s">
        <v>81</v>
      </c>
      <c r="Q375" s="8" t="s">
        <v>43</v>
      </c>
      <c r="R375" s="8" t="s">
        <v>1018</v>
      </c>
      <c r="S375" s="8" t="s">
        <v>43</v>
      </c>
      <c r="T375" s="8" t="s">
        <v>43</v>
      </c>
      <c r="U375" s="8" t="s">
        <v>43</v>
      </c>
      <c r="V375" s="8" t="s">
        <v>43</v>
      </c>
      <c r="W375" s="8" t="s">
        <v>43</v>
      </c>
      <c r="X375" s="8" t="s">
        <v>43</v>
      </c>
      <c r="Y375" s="8" t="s">
        <v>43</v>
      </c>
      <c r="Z375" s="8" t="s">
        <v>43</v>
      </c>
      <c r="AA375" s="8" t="s">
        <v>43</v>
      </c>
      <c r="AB375" s="8" t="s">
        <v>43</v>
      </c>
      <c r="AC375" s="8" t="s">
        <v>43</v>
      </c>
      <c r="AD375" s="8" t="s">
        <v>43</v>
      </c>
      <c r="AE375" s="8" t="s">
        <v>43</v>
      </c>
      <c r="AF375" s="10"/>
      <c r="AG375" s="9" t="s">
        <v>45</v>
      </c>
      <c r="AH375" s="24"/>
      <c r="AI375" s="24"/>
      <c r="AJ375" s="9" t="s">
        <v>128</v>
      </c>
    </row>
    <row r="376">
      <c r="A376" s="26" t="s">
        <v>1025</v>
      </c>
      <c r="B376" s="9" t="s">
        <v>37</v>
      </c>
      <c r="C376" s="9" t="s">
        <v>1026</v>
      </c>
      <c r="D376" s="9" t="s">
        <v>39</v>
      </c>
      <c r="E376" s="9" t="s">
        <v>43</v>
      </c>
      <c r="F376" s="9" t="s">
        <v>43</v>
      </c>
      <c r="G376" s="9" t="s">
        <v>43</v>
      </c>
      <c r="H376" s="9" t="s">
        <v>43</v>
      </c>
      <c r="I376" s="8" t="s">
        <v>43</v>
      </c>
      <c r="J376" s="8" t="s">
        <v>43</v>
      </c>
      <c r="K376" s="8" t="s">
        <v>43</v>
      </c>
      <c r="L376" s="8" t="s">
        <v>43</v>
      </c>
      <c r="M376" s="9" t="s">
        <v>43</v>
      </c>
      <c r="N376" s="9" t="s">
        <v>43</v>
      </c>
      <c r="O376" s="9" t="s">
        <v>43</v>
      </c>
      <c r="P376" s="9" t="s">
        <v>44</v>
      </c>
      <c r="Q376" s="8" t="s">
        <v>43</v>
      </c>
      <c r="R376" s="8" t="s">
        <v>43</v>
      </c>
      <c r="S376" s="8" t="s">
        <v>43</v>
      </c>
      <c r="T376" s="8" t="s">
        <v>43</v>
      </c>
      <c r="U376" s="8" t="s">
        <v>43</v>
      </c>
      <c r="V376" s="8" t="s">
        <v>43</v>
      </c>
      <c r="W376" s="8" t="s">
        <v>43</v>
      </c>
      <c r="X376" s="8" t="s">
        <v>43</v>
      </c>
      <c r="Y376" s="8" t="s">
        <v>43</v>
      </c>
      <c r="Z376" s="8" t="s">
        <v>43</v>
      </c>
      <c r="AA376" s="8" t="s">
        <v>43</v>
      </c>
      <c r="AB376" s="8" t="s">
        <v>43</v>
      </c>
      <c r="AC376" s="8" t="s">
        <v>43</v>
      </c>
      <c r="AD376" s="8" t="s">
        <v>43</v>
      </c>
      <c r="AE376" s="8" t="s">
        <v>43</v>
      </c>
      <c r="AF376" s="10"/>
      <c r="AG376" s="9" t="s">
        <v>45</v>
      </c>
      <c r="AH376" s="24"/>
      <c r="AI376" s="24"/>
      <c r="AJ376" s="9" t="s">
        <v>128</v>
      </c>
    </row>
    <row r="377">
      <c r="A377" s="40"/>
      <c r="B377" s="40"/>
      <c r="D377" s="40"/>
      <c r="F377" s="41"/>
      <c r="H377" s="42"/>
      <c r="I377" s="41"/>
      <c r="J377" s="41"/>
      <c r="K377" s="41"/>
      <c r="L377" s="41"/>
      <c r="P377" s="40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  <c r="AB377" s="41"/>
      <c r="AC377" s="41"/>
      <c r="AD377" s="41"/>
      <c r="AE377" s="41"/>
      <c r="AF377" s="43"/>
      <c r="AH377" s="44"/>
    </row>
    <row r="378">
      <c r="A378" s="40"/>
      <c r="B378" s="40"/>
      <c r="D378" s="40"/>
      <c r="F378" s="41"/>
      <c r="H378" s="42"/>
      <c r="I378" s="41"/>
      <c r="J378" s="41"/>
      <c r="K378" s="41"/>
      <c r="L378" s="41"/>
      <c r="P378" s="40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  <c r="AB378" s="41"/>
      <c r="AC378" s="41"/>
      <c r="AD378" s="41"/>
      <c r="AE378" s="41"/>
      <c r="AF378" s="43"/>
      <c r="AH378" s="44"/>
    </row>
    <row r="379">
      <c r="A379" s="40"/>
      <c r="B379" s="40"/>
      <c r="D379" s="40"/>
      <c r="F379" s="41"/>
      <c r="H379" s="42"/>
      <c r="I379" s="41"/>
      <c r="J379" s="41"/>
      <c r="K379" s="41"/>
      <c r="L379" s="41"/>
      <c r="P379" s="40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  <c r="AB379" s="41"/>
      <c r="AC379" s="41"/>
      <c r="AD379" s="41"/>
      <c r="AE379" s="41"/>
      <c r="AF379" s="43"/>
      <c r="AH379" s="44"/>
    </row>
    <row r="380">
      <c r="A380" s="40"/>
      <c r="B380" s="40"/>
      <c r="D380" s="40"/>
      <c r="F380" s="41"/>
      <c r="H380" s="42"/>
      <c r="I380" s="41"/>
      <c r="J380" s="41"/>
      <c r="K380" s="41"/>
      <c r="L380" s="41"/>
      <c r="P380" s="40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  <c r="AB380" s="41"/>
      <c r="AC380" s="41"/>
      <c r="AD380" s="41"/>
      <c r="AE380" s="41"/>
      <c r="AF380" s="43"/>
      <c r="AH380" s="44"/>
    </row>
    <row r="381">
      <c r="A381" s="40"/>
      <c r="B381" s="40"/>
      <c r="D381" s="40"/>
      <c r="F381" s="41"/>
      <c r="H381" s="42"/>
      <c r="I381" s="41"/>
      <c r="J381" s="41"/>
      <c r="K381" s="41"/>
      <c r="L381" s="41"/>
      <c r="P381" s="40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  <c r="AB381" s="41"/>
      <c r="AC381" s="41"/>
      <c r="AD381" s="41"/>
      <c r="AE381" s="41"/>
      <c r="AF381" s="43"/>
      <c r="AH381" s="44"/>
    </row>
    <row r="382">
      <c r="A382" s="40"/>
      <c r="B382" s="40"/>
      <c r="D382" s="40"/>
      <c r="F382" s="41"/>
      <c r="H382" s="42"/>
      <c r="I382" s="41"/>
      <c r="J382" s="41"/>
      <c r="K382" s="41"/>
      <c r="L382" s="41"/>
      <c r="P382" s="40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  <c r="AB382" s="41"/>
      <c r="AC382" s="41"/>
      <c r="AD382" s="41"/>
      <c r="AE382" s="41"/>
      <c r="AF382" s="43"/>
      <c r="AH382" s="44"/>
    </row>
    <row r="383">
      <c r="A383" s="40"/>
      <c r="B383" s="40"/>
      <c r="D383" s="40"/>
      <c r="F383" s="41"/>
      <c r="H383" s="42"/>
      <c r="I383" s="41"/>
      <c r="J383" s="41"/>
      <c r="K383" s="41"/>
      <c r="L383" s="41"/>
      <c r="P383" s="40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  <c r="AB383" s="41"/>
      <c r="AC383" s="41"/>
      <c r="AD383" s="41"/>
      <c r="AE383" s="41"/>
      <c r="AF383" s="43"/>
      <c r="AH383" s="44"/>
    </row>
    <row r="384">
      <c r="A384" s="40"/>
      <c r="B384" s="40"/>
      <c r="D384" s="40"/>
      <c r="F384" s="41"/>
      <c r="H384" s="42"/>
      <c r="I384" s="41"/>
      <c r="J384" s="41"/>
      <c r="K384" s="41"/>
      <c r="L384" s="41"/>
      <c r="P384" s="40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  <c r="AB384" s="41"/>
      <c r="AC384" s="41"/>
      <c r="AD384" s="41"/>
      <c r="AE384" s="41"/>
      <c r="AF384" s="43"/>
      <c r="AH384" s="44"/>
    </row>
    <row r="385">
      <c r="A385" s="40"/>
      <c r="B385" s="40"/>
      <c r="D385" s="40"/>
      <c r="F385" s="41"/>
      <c r="H385" s="42"/>
      <c r="I385" s="41"/>
      <c r="J385" s="41"/>
      <c r="K385" s="41"/>
      <c r="L385" s="41"/>
      <c r="P385" s="40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  <c r="AB385" s="41"/>
      <c r="AC385" s="41"/>
      <c r="AD385" s="41"/>
      <c r="AE385" s="41"/>
      <c r="AF385" s="43"/>
      <c r="AH385" s="44"/>
    </row>
    <row r="386">
      <c r="A386" s="40"/>
      <c r="B386" s="40"/>
      <c r="D386" s="40"/>
      <c r="F386" s="41"/>
      <c r="H386" s="42"/>
      <c r="I386" s="41"/>
      <c r="J386" s="41"/>
      <c r="K386" s="41"/>
      <c r="L386" s="41"/>
      <c r="P386" s="40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  <c r="AB386" s="41"/>
      <c r="AC386" s="41"/>
      <c r="AD386" s="41"/>
      <c r="AE386" s="41"/>
      <c r="AF386" s="43"/>
      <c r="AH386" s="44"/>
    </row>
    <row r="387">
      <c r="A387" s="40"/>
      <c r="B387" s="40"/>
      <c r="D387" s="40"/>
      <c r="F387" s="41"/>
      <c r="H387" s="42"/>
      <c r="I387" s="41"/>
      <c r="J387" s="41"/>
      <c r="K387" s="41"/>
      <c r="L387" s="41"/>
      <c r="P387" s="40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  <c r="AB387" s="41"/>
      <c r="AC387" s="41"/>
      <c r="AD387" s="41"/>
      <c r="AE387" s="41"/>
      <c r="AF387" s="43"/>
      <c r="AH387" s="44"/>
    </row>
    <row r="388">
      <c r="A388" s="40"/>
      <c r="B388" s="40"/>
      <c r="D388" s="40"/>
      <c r="F388" s="41"/>
      <c r="H388" s="42"/>
      <c r="I388" s="41"/>
      <c r="J388" s="41"/>
      <c r="K388" s="41"/>
      <c r="L388" s="41"/>
      <c r="P388" s="40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  <c r="AB388" s="41"/>
      <c r="AC388" s="41"/>
      <c r="AD388" s="41"/>
      <c r="AE388" s="41"/>
      <c r="AF388" s="43"/>
      <c r="AH388" s="44"/>
    </row>
    <row r="389">
      <c r="A389" s="40"/>
      <c r="B389" s="40"/>
      <c r="D389" s="40"/>
      <c r="F389" s="41"/>
      <c r="H389" s="42"/>
      <c r="I389" s="41"/>
      <c r="J389" s="41"/>
      <c r="K389" s="41"/>
      <c r="L389" s="41"/>
      <c r="P389" s="40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  <c r="AB389" s="41"/>
      <c r="AC389" s="41"/>
      <c r="AD389" s="41"/>
      <c r="AE389" s="41"/>
      <c r="AF389" s="43"/>
      <c r="AH389" s="44"/>
    </row>
    <row r="390">
      <c r="A390" s="40"/>
      <c r="B390" s="40"/>
      <c r="D390" s="40"/>
      <c r="F390" s="41"/>
      <c r="H390" s="42"/>
      <c r="I390" s="41"/>
      <c r="J390" s="41"/>
      <c r="K390" s="41"/>
      <c r="L390" s="41"/>
      <c r="P390" s="40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  <c r="AB390" s="41"/>
      <c r="AC390" s="41"/>
      <c r="AD390" s="41"/>
      <c r="AE390" s="41"/>
      <c r="AF390" s="43"/>
      <c r="AH390" s="44"/>
    </row>
    <row r="391">
      <c r="A391" s="40"/>
      <c r="B391" s="40"/>
      <c r="D391" s="40"/>
      <c r="F391" s="41"/>
      <c r="H391" s="42"/>
      <c r="I391" s="41"/>
      <c r="J391" s="41"/>
      <c r="K391" s="41"/>
      <c r="L391" s="41"/>
      <c r="P391" s="40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  <c r="AB391" s="41"/>
      <c r="AC391" s="41"/>
      <c r="AD391" s="41"/>
      <c r="AE391" s="41"/>
      <c r="AF391" s="43"/>
      <c r="AH391" s="44"/>
    </row>
    <row r="392">
      <c r="A392" s="40"/>
      <c r="B392" s="40"/>
      <c r="D392" s="40"/>
      <c r="F392" s="41"/>
      <c r="H392" s="42"/>
      <c r="I392" s="41"/>
      <c r="J392" s="41"/>
      <c r="K392" s="41"/>
      <c r="L392" s="41"/>
      <c r="P392" s="40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  <c r="AB392" s="41"/>
      <c r="AC392" s="41"/>
      <c r="AD392" s="41"/>
      <c r="AE392" s="41"/>
      <c r="AF392" s="43"/>
      <c r="AH392" s="44"/>
    </row>
    <row r="393">
      <c r="A393" s="40"/>
      <c r="B393" s="40"/>
      <c r="D393" s="40"/>
      <c r="F393" s="41"/>
      <c r="H393" s="42"/>
      <c r="I393" s="41"/>
      <c r="J393" s="41"/>
      <c r="K393" s="41"/>
      <c r="L393" s="41"/>
      <c r="P393" s="40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  <c r="AB393" s="41"/>
      <c r="AC393" s="41"/>
      <c r="AD393" s="41"/>
      <c r="AE393" s="41"/>
      <c r="AF393" s="43"/>
      <c r="AH393" s="44"/>
    </row>
    <row r="394">
      <c r="A394" s="40"/>
      <c r="B394" s="40"/>
      <c r="D394" s="40"/>
      <c r="F394" s="41"/>
      <c r="H394" s="42"/>
      <c r="I394" s="41"/>
      <c r="J394" s="41"/>
      <c r="K394" s="41"/>
      <c r="L394" s="41"/>
      <c r="P394" s="40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  <c r="AB394" s="41"/>
      <c r="AC394" s="41"/>
      <c r="AD394" s="41"/>
      <c r="AE394" s="41"/>
      <c r="AF394" s="43"/>
      <c r="AH394" s="44"/>
    </row>
    <row r="395">
      <c r="A395" s="40"/>
      <c r="B395" s="40"/>
      <c r="D395" s="40"/>
      <c r="F395" s="41"/>
      <c r="H395" s="42"/>
      <c r="I395" s="41"/>
      <c r="J395" s="41"/>
      <c r="K395" s="41"/>
      <c r="L395" s="41"/>
      <c r="P395" s="40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  <c r="AB395" s="41"/>
      <c r="AC395" s="41"/>
      <c r="AD395" s="41"/>
      <c r="AE395" s="41"/>
      <c r="AF395" s="43"/>
      <c r="AH395" s="44"/>
    </row>
    <row r="396">
      <c r="A396" s="40"/>
      <c r="B396" s="40"/>
      <c r="D396" s="40"/>
      <c r="F396" s="41"/>
      <c r="H396" s="42"/>
      <c r="I396" s="41"/>
      <c r="J396" s="41"/>
      <c r="K396" s="41"/>
      <c r="L396" s="41"/>
      <c r="P396" s="40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  <c r="AB396" s="41"/>
      <c r="AC396" s="41"/>
      <c r="AD396" s="41"/>
      <c r="AE396" s="41"/>
      <c r="AF396" s="43"/>
      <c r="AH396" s="44"/>
    </row>
    <row r="397">
      <c r="A397" s="40"/>
      <c r="B397" s="40"/>
      <c r="D397" s="40"/>
      <c r="F397" s="41"/>
      <c r="H397" s="42"/>
      <c r="I397" s="41"/>
      <c r="J397" s="41"/>
      <c r="K397" s="41"/>
      <c r="L397" s="41"/>
      <c r="P397" s="40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  <c r="AB397" s="41"/>
      <c r="AC397" s="41"/>
      <c r="AD397" s="41"/>
      <c r="AE397" s="41"/>
      <c r="AF397" s="43"/>
      <c r="AH397" s="44"/>
    </row>
    <row r="398">
      <c r="A398" s="40"/>
      <c r="B398" s="40"/>
      <c r="D398" s="40"/>
      <c r="F398" s="41"/>
      <c r="H398" s="42"/>
      <c r="I398" s="41"/>
      <c r="J398" s="41"/>
      <c r="K398" s="41"/>
      <c r="L398" s="41"/>
      <c r="P398" s="40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  <c r="AB398" s="41"/>
      <c r="AC398" s="41"/>
      <c r="AD398" s="41"/>
      <c r="AE398" s="41"/>
      <c r="AF398" s="43"/>
      <c r="AH398" s="44"/>
    </row>
    <row r="399">
      <c r="A399" s="40"/>
      <c r="B399" s="40"/>
      <c r="D399" s="40"/>
      <c r="F399" s="41"/>
      <c r="H399" s="42"/>
      <c r="I399" s="41"/>
      <c r="J399" s="41"/>
      <c r="K399" s="41"/>
      <c r="L399" s="41"/>
      <c r="P399" s="40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  <c r="AB399" s="41"/>
      <c r="AC399" s="41"/>
      <c r="AD399" s="41"/>
      <c r="AE399" s="41"/>
      <c r="AF399" s="43"/>
      <c r="AH399" s="44"/>
    </row>
    <row r="400">
      <c r="A400" s="40"/>
      <c r="B400" s="40"/>
      <c r="D400" s="40"/>
      <c r="F400" s="41"/>
      <c r="H400" s="42"/>
      <c r="I400" s="41"/>
      <c r="J400" s="41"/>
      <c r="K400" s="41"/>
      <c r="L400" s="41"/>
      <c r="P400" s="40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  <c r="AB400" s="41"/>
      <c r="AC400" s="41"/>
      <c r="AD400" s="41"/>
      <c r="AE400" s="41"/>
      <c r="AF400" s="43"/>
      <c r="AH400" s="44"/>
    </row>
    <row r="401">
      <c r="A401" s="40"/>
      <c r="B401" s="40"/>
      <c r="D401" s="40"/>
      <c r="F401" s="41"/>
      <c r="H401" s="42"/>
      <c r="I401" s="41"/>
      <c r="J401" s="41"/>
      <c r="K401" s="41"/>
      <c r="L401" s="41"/>
      <c r="P401" s="40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  <c r="AB401" s="41"/>
      <c r="AC401" s="41"/>
      <c r="AD401" s="41"/>
      <c r="AE401" s="41"/>
      <c r="AF401" s="43"/>
      <c r="AH401" s="44"/>
    </row>
    <row r="402">
      <c r="A402" s="40"/>
      <c r="B402" s="40"/>
      <c r="D402" s="40"/>
      <c r="F402" s="41"/>
      <c r="H402" s="42"/>
      <c r="I402" s="41"/>
      <c r="J402" s="41"/>
      <c r="K402" s="41"/>
      <c r="L402" s="41"/>
      <c r="P402" s="40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  <c r="AB402" s="41"/>
      <c r="AC402" s="41"/>
      <c r="AD402" s="41"/>
      <c r="AE402" s="41"/>
      <c r="AF402" s="43"/>
      <c r="AH402" s="44"/>
    </row>
    <row r="403">
      <c r="A403" s="40"/>
      <c r="B403" s="40"/>
      <c r="D403" s="40"/>
      <c r="F403" s="41"/>
      <c r="H403" s="42"/>
      <c r="I403" s="41"/>
      <c r="J403" s="41"/>
      <c r="K403" s="41"/>
      <c r="L403" s="41"/>
      <c r="P403" s="40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  <c r="AB403" s="41"/>
      <c r="AC403" s="41"/>
      <c r="AD403" s="41"/>
      <c r="AE403" s="41"/>
      <c r="AF403" s="43"/>
      <c r="AH403" s="44"/>
    </row>
    <row r="404">
      <c r="A404" s="40"/>
      <c r="B404" s="40"/>
      <c r="D404" s="40"/>
      <c r="F404" s="41"/>
      <c r="H404" s="42"/>
      <c r="I404" s="41"/>
      <c r="J404" s="41"/>
      <c r="K404" s="41"/>
      <c r="L404" s="41"/>
      <c r="P404" s="40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  <c r="AB404" s="41"/>
      <c r="AC404" s="41"/>
      <c r="AD404" s="41"/>
      <c r="AE404" s="41"/>
      <c r="AF404" s="43"/>
      <c r="AH404" s="44"/>
    </row>
    <row r="405">
      <c r="A405" s="40"/>
      <c r="B405" s="40"/>
      <c r="D405" s="40"/>
      <c r="F405" s="41"/>
      <c r="H405" s="42"/>
      <c r="I405" s="41"/>
      <c r="J405" s="41"/>
      <c r="K405" s="41"/>
      <c r="L405" s="41"/>
      <c r="P405" s="40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  <c r="AB405" s="41"/>
      <c r="AC405" s="41"/>
      <c r="AD405" s="41"/>
      <c r="AE405" s="41"/>
      <c r="AF405" s="43"/>
      <c r="AH405" s="44"/>
    </row>
    <row r="406">
      <c r="A406" s="40"/>
      <c r="B406" s="40"/>
      <c r="D406" s="40"/>
      <c r="F406" s="41"/>
      <c r="H406" s="42"/>
      <c r="I406" s="41"/>
      <c r="J406" s="41"/>
      <c r="K406" s="41"/>
      <c r="L406" s="41"/>
      <c r="P406" s="40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  <c r="AB406" s="41"/>
      <c r="AC406" s="41"/>
      <c r="AD406" s="41"/>
      <c r="AE406" s="41"/>
      <c r="AF406" s="43"/>
      <c r="AH406" s="44"/>
    </row>
    <row r="407">
      <c r="A407" s="40"/>
      <c r="B407" s="40"/>
      <c r="D407" s="40"/>
      <c r="F407" s="41"/>
      <c r="H407" s="42"/>
      <c r="I407" s="41"/>
      <c r="J407" s="41"/>
      <c r="K407" s="41"/>
      <c r="L407" s="41"/>
      <c r="P407" s="40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  <c r="AB407" s="41"/>
      <c r="AC407" s="41"/>
      <c r="AD407" s="41"/>
      <c r="AE407" s="41"/>
      <c r="AF407" s="43"/>
      <c r="AH407" s="44"/>
    </row>
    <row r="408">
      <c r="A408" s="40"/>
      <c r="B408" s="40"/>
      <c r="D408" s="40"/>
      <c r="F408" s="41"/>
      <c r="H408" s="42"/>
      <c r="I408" s="41"/>
      <c r="J408" s="41"/>
      <c r="K408" s="41"/>
      <c r="L408" s="41"/>
      <c r="P408" s="40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  <c r="AB408" s="41"/>
      <c r="AC408" s="41"/>
      <c r="AD408" s="41"/>
      <c r="AE408" s="41"/>
      <c r="AF408" s="43"/>
      <c r="AH408" s="44"/>
    </row>
    <row r="409">
      <c r="A409" s="40"/>
      <c r="B409" s="40"/>
      <c r="D409" s="40"/>
      <c r="F409" s="41"/>
      <c r="H409" s="42"/>
      <c r="I409" s="41"/>
      <c r="J409" s="41"/>
      <c r="K409" s="41"/>
      <c r="L409" s="41"/>
      <c r="P409" s="40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  <c r="AB409" s="41"/>
      <c r="AC409" s="41"/>
      <c r="AD409" s="41"/>
      <c r="AE409" s="41"/>
      <c r="AF409" s="43"/>
      <c r="AH409" s="44"/>
    </row>
    <row r="410">
      <c r="A410" s="40"/>
      <c r="B410" s="40"/>
      <c r="D410" s="40"/>
      <c r="F410" s="41"/>
      <c r="H410" s="42"/>
      <c r="I410" s="41"/>
      <c r="J410" s="41"/>
      <c r="K410" s="41"/>
      <c r="L410" s="41"/>
      <c r="P410" s="40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  <c r="AB410" s="41"/>
      <c r="AC410" s="41"/>
      <c r="AD410" s="41"/>
      <c r="AE410" s="41"/>
      <c r="AF410" s="43"/>
      <c r="AH410" s="44"/>
    </row>
    <row r="411">
      <c r="A411" s="40"/>
      <c r="B411" s="40"/>
      <c r="D411" s="40"/>
      <c r="F411" s="41"/>
      <c r="H411" s="42"/>
      <c r="I411" s="41"/>
      <c r="J411" s="41"/>
      <c r="K411" s="41"/>
      <c r="L411" s="41"/>
      <c r="P411" s="40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  <c r="AB411" s="41"/>
      <c r="AC411" s="41"/>
      <c r="AD411" s="41"/>
      <c r="AE411" s="41"/>
      <c r="AF411" s="43"/>
      <c r="AH411" s="44"/>
    </row>
    <row r="412">
      <c r="A412" s="40"/>
      <c r="B412" s="40"/>
      <c r="D412" s="40"/>
      <c r="F412" s="41"/>
      <c r="H412" s="42"/>
      <c r="I412" s="41"/>
      <c r="J412" s="41"/>
      <c r="K412" s="41"/>
      <c r="L412" s="41"/>
      <c r="P412" s="40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  <c r="AB412" s="41"/>
      <c r="AC412" s="41"/>
      <c r="AD412" s="41"/>
      <c r="AE412" s="41"/>
      <c r="AF412" s="43"/>
      <c r="AH412" s="44"/>
    </row>
    <row r="413">
      <c r="A413" s="40"/>
      <c r="B413" s="40"/>
      <c r="D413" s="40"/>
      <c r="F413" s="41"/>
      <c r="H413" s="42"/>
      <c r="I413" s="41"/>
      <c r="J413" s="41"/>
      <c r="K413" s="41"/>
      <c r="L413" s="41"/>
      <c r="P413" s="40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  <c r="AB413" s="41"/>
      <c r="AC413" s="41"/>
      <c r="AD413" s="41"/>
      <c r="AE413" s="41"/>
      <c r="AF413" s="43"/>
      <c r="AH413" s="44"/>
    </row>
    <row r="414">
      <c r="A414" s="40"/>
      <c r="B414" s="40"/>
      <c r="D414" s="40"/>
      <c r="F414" s="41"/>
      <c r="H414" s="42"/>
      <c r="I414" s="41"/>
      <c r="J414" s="41"/>
      <c r="K414" s="41"/>
      <c r="L414" s="41"/>
      <c r="P414" s="40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  <c r="AB414" s="41"/>
      <c r="AC414" s="41"/>
      <c r="AD414" s="41"/>
      <c r="AE414" s="41"/>
      <c r="AF414" s="43"/>
      <c r="AH414" s="44"/>
    </row>
    <row r="415">
      <c r="A415" s="40"/>
      <c r="B415" s="40"/>
      <c r="D415" s="40"/>
      <c r="F415" s="41"/>
      <c r="H415" s="42"/>
      <c r="I415" s="41"/>
      <c r="J415" s="41"/>
      <c r="K415" s="41"/>
      <c r="L415" s="41"/>
      <c r="P415" s="40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  <c r="AB415" s="41"/>
      <c r="AC415" s="41"/>
      <c r="AD415" s="41"/>
      <c r="AE415" s="41"/>
      <c r="AF415" s="43"/>
      <c r="AH415" s="44"/>
    </row>
    <row r="416">
      <c r="A416" s="40"/>
      <c r="B416" s="40"/>
      <c r="D416" s="40"/>
      <c r="F416" s="41"/>
      <c r="H416" s="42"/>
      <c r="I416" s="41"/>
      <c r="J416" s="41"/>
      <c r="K416" s="41"/>
      <c r="L416" s="41"/>
      <c r="P416" s="40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  <c r="AB416" s="41"/>
      <c r="AC416" s="41"/>
      <c r="AD416" s="41"/>
      <c r="AE416" s="41"/>
      <c r="AF416" s="43"/>
      <c r="AH416" s="44"/>
    </row>
    <row r="417">
      <c r="A417" s="40"/>
      <c r="B417" s="40"/>
      <c r="D417" s="40"/>
      <c r="F417" s="41"/>
      <c r="H417" s="42"/>
      <c r="I417" s="41"/>
      <c r="J417" s="41"/>
      <c r="K417" s="41"/>
      <c r="L417" s="41"/>
      <c r="P417" s="40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  <c r="AB417" s="41"/>
      <c r="AC417" s="41"/>
      <c r="AD417" s="41"/>
      <c r="AE417" s="41"/>
      <c r="AF417" s="43"/>
      <c r="AH417" s="44"/>
    </row>
    <row r="418">
      <c r="A418" s="40"/>
      <c r="B418" s="40"/>
      <c r="D418" s="40"/>
      <c r="F418" s="41"/>
      <c r="H418" s="42"/>
      <c r="I418" s="41"/>
      <c r="J418" s="41"/>
      <c r="K418" s="41"/>
      <c r="L418" s="41"/>
      <c r="P418" s="40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  <c r="AB418" s="41"/>
      <c r="AC418" s="41"/>
      <c r="AD418" s="41"/>
      <c r="AE418" s="41"/>
      <c r="AF418" s="43"/>
      <c r="AH418" s="44"/>
    </row>
    <row r="419">
      <c r="A419" s="40"/>
      <c r="B419" s="40"/>
      <c r="D419" s="40"/>
      <c r="F419" s="41"/>
      <c r="H419" s="42"/>
      <c r="I419" s="41"/>
      <c r="J419" s="41"/>
      <c r="K419" s="41"/>
      <c r="L419" s="41"/>
      <c r="P419" s="40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  <c r="AB419" s="41"/>
      <c r="AC419" s="41"/>
      <c r="AD419" s="41"/>
      <c r="AE419" s="41"/>
      <c r="AF419" s="43"/>
      <c r="AH419" s="44"/>
    </row>
    <row r="420">
      <c r="A420" s="40"/>
      <c r="B420" s="40"/>
      <c r="D420" s="40"/>
      <c r="F420" s="41"/>
      <c r="H420" s="42"/>
      <c r="I420" s="41"/>
      <c r="J420" s="41"/>
      <c r="K420" s="41"/>
      <c r="L420" s="41"/>
      <c r="P420" s="40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  <c r="AB420" s="41"/>
      <c r="AC420" s="41"/>
      <c r="AD420" s="41"/>
      <c r="AE420" s="41"/>
      <c r="AF420" s="43"/>
      <c r="AH420" s="44"/>
    </row>
    <row r="421">
      <c r="A421" s="40"/>
      <c r="B421" s="40"/>
      <c r="D421" s="40"/>
      <c r="F421" s="41"/>
      <c r="H421" s="42"/>
      <c r="I421" s="41"/>
      <c r="J421" s="41"/>
      <c r="K421" s="41"/>
      <c r="L421" s="41"/>
      <c r="P421" s="40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  <c r="AB421" s="41"/>
      <c r="AC421" s="41"/>
      <c r="AD421" s="41"/>
      <c r="AE421" s="41"/>
      <c r="AF421" s="43"/>
      <c r="AH421" s="44"/>
    </row>
    <row r="422">
      <c r="A422" s="40"/>
      <c r="B422" s="40"/>
      <c r="D422" s="40"/>
      <c r="F422" s="41"/>
      <c r="H422" s="42"/>
      <c r="I422" s="41"/>
      <c r="J422" s="41"/>
      <c r="K422" s="41"/>
      <c r="L422" s="41"/>
      <c r="P422" s="40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  <c r="AB422" s="41"/>
      <c r="AC422" s="41"/>
      <c r="AD422" s="41"/>
      <c r="AE422" s="41"/>
      <c r="AF422" s="43"/>
      <c r="AH422" s="44"/>
    </row>
    <row r="423">
      <c r="A423" s="40"/>
      <c r="B423" s="40"/>
      <c r="D423" s="40"/>
      <c r="F423" s="41"/>
      <c r="H423" s="42"/>
      <c r="I423" s="41"/>
      <c r="J423" s="41"/>
      <c r="K423" s="41"/>
      <c r="L423" s="41"/>
      <c r="P423" s="40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  <c r="AB423" s="41"/>
      <c r="AC423" s="41"/>
      <c r="AD423" s="41"/>
      <c r="AE423" s="41"/>
      <c r="AF423" s="43"/>
      <c r="AH423" s="44"/>
    </row>
    <row r="424">
      <c r="A424" s="40"/>
      <c r="B424" s="40"/>
      <c r="D424" s="40"/>
      <c r="F424" s="41"/>
      <c r="H424" s="42"/>
      <c r="I424" s="41"/>
      <c r="J424" s="41"/>
      <c r="K424" s="41"/>
      <c r="L424" s="41"/>
      <c r="P424" s="40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  <c r="AB424" s="41"/>
      <c r="AC424" s="41"/>
      <c r="AD424" s="41"/>
      <c r="AE424" s="41"/>
      <c r="AF424" s="43"/>
      <c r="AH424" s="44"/>
    </row>
    <row r="425">
      <c r="A425" s="40"/>
      <c r="B425" s="40"/>
      <c r="D425" s="40"/>
      <c r="F425" s="41"/>
      <c r="H425" s="42"/>
      <c r="I425" s="41"/>
      <c r="J425" s="41"/>
      <c r="K425" s="41"/>
      <c r="L425" s="41"/>
      <c r="P425" s="40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  <c r="AB425" s="41"/>
      <c r="AC425" s="41"/>
      <c r="AD425" s="41"/>
      <c r="AE425" s="41"/>
      <c r="AF425" s="43"/>
      <c r="AH425" s="44"/>
    </row>
    <row r="426">
      <c r="A426" s="40"/>
      <c r="B426" s="40"/>
      <c r="D426" s="40"/>
      <c r="F426" s="41"/>
      <c r="H426" s="42"/>
      <c r="I426" s="41"/>
      <c r="J426" s="41"/>
      <c r="K426" s="41"/>
      <c r="L426" s="41"/>
      <c r="P426" s="40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  <c r="AB426" s="41"/>
      <c r="AC426" s="41"/>
      <c r="AD426" s="41"/>
      <c r="AE426" s="41"/>
      <c r="AF426" s="43"/>
      <c r="AH426" s="44"/>
    </row>
    <row r="427">
      <c r="A427" s="40"/>
      <c r="B427" s="40"/>
      <c r="D427" s="40"/>
      <c r="F427" s="41"/>
      <c r="H427" s="42"/>
      <c r="I427" s="41"/>
      <c r="J427" s="41"/>
      <c r="K427" s="41"/>
      <c r="L427" s="41"/>
      <c r="P427" s="40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  <c r="AB427" s="41"/>
      <c r="AC427" s="41"/>
      <c r="AD427" s="41"/>
      <c r="AE427" s="41"/>
      <c r="AF427" s="43"/>
      <c r="AH427" s="44"/>
    </row>
    <row r="428">
      <c r="A428" s="40"/>
      <c r="B428" s="40"/>
      <c r="D428" s="40"/>
      <c r="F428" s="41"/>
      <c r="H428" s="42"/>
      <c r="I428" s="41"/>
      <c r="J428" s="41"/>
      <c r="K428" s="41"/>
      <c r="L428" s="41"/>
      <c r="P428" s="40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  <c r="AB428" s="41"/>
      <c r="AC428" s="41"/>
      <c r="AD428" s="41"/>
      <c r="AE428" s="41"/>
      <c r="AF428" s="43"/>
      <c r="AH428" s="44"/>
    </row>
    <row r="429">
      <c r="A429" s="40"/>
      <c r="B429" s="40"/>
      <c r="D429" s="40"/>
      <c r="F429" s="41"/>
      <c r="H429" s="42"/>
      <c r="I429" s="41"/>
      <c r="J429" s="41"/>
      <c r="K429" s="41"/>
      <c r="L429" s="41"/>
      <c r="P429" s="40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  <c r="AB429" s="41"/>
      <c r="AC429" s="41"/>
      <c r="AD429" s="41"/>
      <c r="AE429" s="41"/>
      <c r="AF429" s="43"/>
      <c r="AH429" s="44"/>
    </row>
    <row r="430">
      <c r="A430" s="40"/>
      <c r="B430" s="40"/>
      <c r="D430" s="40"/>
      <c r="F430" s="41"/>
      <c r="H430" s="42"/>
      <c r="I430" s="41"/>
      <c r="J430" s="41"/>
      <c r="K430" s="41"/>
      <c r="L430" s="41"/>
      <c r="P430" s="40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  <c r="AB430" s="41"/>
      <c r="AC430" s="41"/>
      <c r="AD430" s="41"/>
      <c r="AE430" s="41"/>
      <c r="AF430" s="43"/>
      <c r="AH430" s="44"/>
    </row>
    <row r="431">
      <c r="A431" s="40"/>
      <c r="B431" s="40"/>
      <c r="D431" s="40"/>
      <c r="F431" s="41"/>
      <c r="H431" s="42"/>
      <c r="I431" s="41"/>
      <c r="J431" s="41"/>
      <c r="K431" s="41"/>
      <c r="L431" s="41"/>
      <c r="P431" s="40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  <c r="AB431" s="41"/>
      <c r="AC431" s="41"/>
      <c r="AD431" s="41"/>
      <c r="AE431" s="41"/>
      <c r="AF431" s="43"/>
      <c r="AH431" s="44"/>
    </row>
    <row r="432">
      <c r="A432" s="40"/>
      <c r="B432" s="40"/>
      <c r="D432" s="40"/>
      <c r="F432" s="41"/>
      <c r="H432" s="42"/>
      <c r="I432" s="41"/>
      <c r="J432" s="41"/>
      <c r="K432" s="41"/>
      <c r="L432" s="41"/>
      <c r="P432" s="40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  <c r="AB432" s="41"/>
      <c r="AC432" s="41"/>
      <c r="AD432" s="41"/>
      <c r="AE432" s="41"/>
      <c r="AF432" s="43"/>
      <c r="AH432" s="44"/>
    </row>
    <row r="433">
      <c r="A433" s="40"/>
      <c r="B433" s="40"/>
      <c r="D433" s="40"/>
      <c r="F433" s="41"/>
      <c r="H433" s="42"/>
      <c r="I433" s="41"/>
      <c r="J433" s="41"/>
      <c r="K433" s="41"/>
      <c r="L433" s="41"/>
      <c r="P433" s="40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  <c r="AB433" s="41"/>
      <c r="AC433" s="41"/>
      <c r="AD433" s="41"/>
      <c r="AE433" s="41"/>
      <c r="AF433" s="43"/>
      <c r="AH433" s="44"/>
    </row>
    <row r="434">
      <c r="A434" s="40"/>
      <c r="B434" s="40"/>
      <c r="D434" s="40"/>
      <c r="F434" s="41"/>
      <c r="H434" s="42"/>
      <c r="I434" s="41"/>
      <c r="J434" s="41"/>
      <c r="K434" s="41"/>
      <c r="L434" s="41"/>
      <c r="P434" s="40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  <c r="AB434" s="41"/>
      <c r="AC434" s="41"/>
      <c r="AD434" s="41"/>
      <c r="AE434" s="41"/>
      <c r="AF434" s="43"/>
      <c r="AH434" s="44"/>
    </row>
    <row r="435">
      <c r="A435" s="40"/>
      <c r="B435" s="40"/>
      <c r="D435" s="40"/>
      <c r="F435" s="41"/>
      <c r="I435" s="41"/>
      <c r="J435" s="41"/>
      <c r="K435" s="41"/>
      <c r="L435" s="41"/>
      <c r="P435" s="40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  <c r="AB435" s="41"/>
      <c r="AC435" s="41"/>
      <c r="AD435" s="41"/>
      <c r="AE435" s="41"/>
      <c r="AF435" s="41"/>
      <c r="AH435" s="44"/>
    </row>
    <row r="436">
      <c r="A436" s="40"/>
      <c r="B436" s="40"/>
      <c r="D436" s="40"/>
      <c r="F436" s="41"/>
      <c r="I436" s="41"/>
      <c r="J436" s="41"/>
      <c r="K436" s="41"/>
      <c r="L436" s="41"/>
      <c r="P436" s="40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  <c r="AB436" s="41"/>
      <c r="AC436" s="41"/>
      <c r="AD436" s="41"/>
      <c r="AE436" s="41"/>
      <c r="AF436" s="41"/>
      <c r="AH436" s="44"/>
    </row>
    <row r="437">
      <c r="A437" s="40"/>
      <c r="B437" s="40"/>
      <c r="D437" s="40"/>
      <c r="F437" s="41"/>
      <c r="I437" s="41"/>
      <c r="J437" s="41"/>
      <c r="K437" s="41"/>
      <c r="L437" s="41"/>
      <c r="P437" s="40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  <c r="AB437" s="41"/>
      <c r="AC437" s="41"/>
      <c r="AD437" s="41"/>
      <c r="AE437" s="41"/>
      <c r="AF437" s="41"/>
      <c r="AH437" s="44"/>
    </row>
    <row r="438">
      <c r="A438" s="40"/>
      <c r="B438" s="40"/>
      <c r="D438" s="40"/>
      <c r="F438" s="41"/>
      <c r="I438" s="41"/>
      <c r="J438" s="41"/>
      <c r="K438" s="41"/>
      <c r="L438" s="41"/>
      <c r="P438" s="40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  <c r="AB438" s="41"/>
      <c r="AC438" s="41"/>
      <c r="AD438" s="41"/>
      <c r="AE438" s="41"/>
      <c r="AF438" s="41"/>
      <c r="AH438" s="44"/>
    </row>
    <row r="439">
      <c r="A439" s="40"/>
      <c r="B439" s="40"/>
      <c r="D439" s="40"/>
      <c r="F439" s="41"/>
      <c r="I439" s="41"/>
      <c r="J439" s="41"/>
      <c r="K439" s="41"/>
      <c r="L439" s="41"/>
      <c r="P439" s="40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  <c r="AB439" s="41"/>
      <c r="AC439" s="41"/>
      <c r="AD439" s="41"/>
      <c r="AE439" s="41"/>
      <c r="AF439" s="41"/>
      <c r="AH439" s="44"/>
    </row>
    <row r="440">
      <c r="A440" s="40"/>
      <c r="B440" s="40"/>
      <c r="D440" s="40"/>
      <c r="F440" s="41"/>
      <c r="I440" s="41"/>
      <c r="J440" s="41"/>
      <c r="K440" s="41"/>
      <c r="L440" s="41"/>
      <c r="P440" s="40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  <c r="AB440" s="41"/>
      <c r="AC440" s="41"/>
      <c r="AD440" s="41"/>
      <c r="AE440" s="41"/>
      <c r="AF440" s="41"/>
      <c r="AH440" s="44"/>
    </row>
    <row r="441">
      <c r="A441" s="40"/>
      <c r="B441" s="40"/>
      <c r="D441" s="40"/>
      <c r="F441" s="41"/>
      <c r="I441" s="41"/>
      <c r="J441" s="41"/>
      <c r="K441" s="41"/>
      <c r="L441" s="41"/>
      <c r="P441" s="40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  <c r="AB441" s="41"/>
      <c r="AC441" s="41"/>
      <c r="AD441" s="41"/>
      <c r="AE441" s="41"/>
      <c r="AF441" s="41"/>
      <c r="AH441" s="44"/>
    </row>
    <row r="442">
      <c r="A442" s="40"/>
      <c r="B442" s="40"/>
      <c r="D442" s="40"/>
      <c r="F442" s="41"/>
      <c r="I442" s="41"/>
      <c r="J442" s="41"/>
      <c r="K442" s="41"/>
      <c r="L442" s="41"/>
      <c r="P442" s="40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  <c r="AB442" s="41"/>
      <c r="AC442" s="41"/>
      <c r="AD442" s="41"/>
      <c r="AE442" s="41"/>
      <c r="AF442" s="41"/>
      <c r="AH442" s="44"/>
    </row>
    <row r="443">
      <c r="A443" s="40"/>
      <c r="B443" s="40"/>
      <c r="D443" s="40"/>
      <c r="F443" s="41"/>
      <c r="I443" s="41"/>
      <c r="J443" s="41"/>
      <c r="K443" s="41"/>
      <c r="L443" s="41"/>
      <c r="P443" s="40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  <c r="AB443" s="41"/>
      <c r="AC443" s="41"/>
      <c r="AD443" s="41"/>
      <c r="AE443" s="41"/>
      <c r="AF443" s="41"/>
      <c r="AH443" s="44"/>
    </row>
    <row r="444">
      <c r="A444" s="40"/>
      <c r="B444" s="40"/>
      <c r="D444" s="40"/>
      <c r="F444" s="41"/>
      <c r="I444" s="41"/>
      <c r="J444" s="41"/>
      <c r="K444" s="41"/>
      <c r="L444" s="41"/>
      <c r="P444" s="40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  <c r="AB444" s="41"/>
      <c r="AC444" s="41"/>
      <c r="AD444" s="41"/>
      <c r="AE444" s="41"/>
      <c r="AF444" s="41"/>
      <c r="AH444" s="44"/>
    </row>
    <row r="445">
      <c r="A445" s="40"/>
      <c r="B445" s="40"/>
      <c r="D445" s="40"/>
      <c r="F445" s="41"/>
      <c r="I445" s="41"/>
      <c r="J445" s="41"/>
      <c r="K445" s="41"/>
      <c r="L445" s="41"/>
      <c r="P445" s="40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  <c r="AB445" s="41"/>
      <c r="AC445" s="41"/>
      <c r="AD445" s="41"/>
      <c r="AE445" s="41"/>
      <c r="AF445" s="41"/>
      <c r="AH445" s="44"/>
    </row>
    <row r="446">
      <c r="A446" s="40"/>
      <c r="B446" s="40"/>
      <c r="D446" s="40"/>
      <c r="F446" s="41"/>
      <c r="I446" s="41"/>
      <c r="J446" s="41"/>
      <c r="K446" s="41"/>
      <c r="L446" s="41"/>
      <c r="P446" s="40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  <c r="AB446" s="41"/>
      <c r="AC446" s="41"/>
      <c r="AD446" s="41"/>
      <c r="AE446" s="41"/>
      <c r="AF446" s="41"/>
      <c r="AH446" s="44"/>
    </row>
    <row r="447">
      <c r="A447" s="40"/>
      <c r="B447" s="40"/>
      <c r="D447" s="40"/>
      <c r="F447" s="41"/>
      <c r="I447" s="41"/>
      <c r="J447" s="41"/>
      <c r="K447" s="41"/>
      <c r="L447" s="41"/>
      <c r="P447" s="40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  <c r="AB447" s="41"/>
      <c r="AC447" s="41"/>
      <c r="AD447" s="41"/>
      <c r="AE447" s="41"/>
      <c r="AF447" s="41"/>
      <c r="AH447" s="44"/>
    </row>
    <row r="448">
      <c r="A448" s="40"/>
      <c r="B448" s="40"/>
      <c r="D448" s="40"/>
      <c r="F448" s="41"/>
      <c r="I448" s="41"/>
      <c r="J448" s="41"/>
      <c r="K448" s="41"/>
      <c r="L448" s="41"/>
      <c r="P448" s="40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  <c r="AB448" s="41"/>
      <c r="AC448" s="41"/>
      <c r="AD448" s="41"/>
      <c r="AE448" s="41"/>
      <c r="AF448" s="41"/>
      <c r="AH448" s="44"/>
    </row>
    <row r="449">
      <c r="A449" s="40"/>
      <c r="B449" s="40"/>
      <c r="D449" s="40"/>
      <c r="F449" s="41"/>
      <c r="I449" s="41"/>
      <c r="J449" s="41"/>
      <c r="K449" s="41"/>
      <c r="L449" s="41"/>
      <c r="P449" s="40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  <c r="AB449" s="41"/>
      <c r="AC449" s="41"/>
      <c r="AD449" s="41"/>
      <c r="AE449" s="41"/>
      <c r="AF449" s="41"/>
      <c r="AH449" s="44"/>
    </row>
    <row r="450">
      <c r="A450" s="40"/>
      <c r="B450" s="40"/>
      <c r="D450" s="40"/>
      <c r="F450" s="41"/>
      <c r="I450" s="41"/>
      <c r="J450" s="41"/>
      <c r="K450" s="41"/>
      <c r="L450" s="41"/>
      <c r="P450" s="40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  <c r="AB450" s="41"/>
      <c r="AC450" s="41"/>
      <c r="AD450" s="41"/>
      <c r="AE450" s="41"/>
      <c r="AF450" s="41"/>
      <c r="AH450" s="44"/>
    </row>
    <row r="451">
      <c r="A451" s="40"/>
      <c r="B451" s="40"/>
      <c r="D451" s="40"/>
      <c r="F451" s="41"/>
      <c r="I451" s="41"/>
      <c r="J451" s="41"/>
      <c r="K451" s="41"/>
      <c r="L451" s="41"/>
      <c r="P451" s="40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  <c r="AB451" s="41"/>
      <c r="AC451" s="41"/>
      <c r="AD451" s="41"/>
      <c r="AE451" s="41"/>
      <c r="AF451" s="41"/>
      <c r="AH451" s="44"/>
    </row>
    <row r="452">
      <c r="A452" s="40"/>
      <c r="B452" s="40"/>
      <c r="D452" s="40"/>
      <c r="F452" s="41"/>
      <c r="I452" s="41"/>
      <c r="J452" s="41"/>
      <c r="K452" s="41"/>
      <c r="L452" s="41"/>
      <c r="P452" s="40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  <c r="AB452" s="41"/>
      <c r="AC452" s="41"/>
      <c r="AD452" s="41"/>
      <c r="AE452" s="41"/>
      <c r="AF452" s="41"/>
      <c r="AH452" s="44"/>
    </row>
    <row r="453">
      <c r="A453" s="40"/>
      <c r="B453" s="40"/>
      <c r="D453" s="40"/>
      <c r="F453" s="41"/>
      <c r="I453" s="41"/>
      <c r="J453" s="41"/>
      <c r="K453" s="41"/>
      <c r="L453" s="41"/>
      <c r="P453" s="40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  <c r="AB453" s="41"/>
      <c r="AC453" s="41"/>
      <c r="AD453" s="41"/>
      <c r="AE453" s="41"/>
      <c r="AF453" s="41"/>
      <c r="AH453" s="44"/>
    </row>
    <row r="454">
      <c r="A454" s="40"/>
      <c r="B454" s="40"/>
      <c r="D454" s="40"/>
      <c r="F454" s="41"/>
      <c r="I454" s="41"/>
      <c r="J454" s="41"/>
      <c r="K454" s="41"/>
      <c r="L454" s="41"/>
      <c r="P454" s="40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  <c r="AB454" s="41"/>
      <c r="AC454" s="41"/>
      <c r="AD454" s="41"/>
      <c r="AE454" s="41"/>
      <c r="AF454" s="41"/>
      <c r="AH454" s="44"/>
    </row>
    <row r="455">
      <c r="A455" s="40"/>
      <c r="B455" s="40"/>
      <c r="D455" s="40"/>
      <c r="F455" s="41"/>
      <c r="I455" s="41"/>
      <c r="J455" s="41"/>
      <c r="K455" s="41"/>
      <c r="L455" s="41"/>
      <c r="P455" s="40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  <c r="AB455" s="41"/>
      <c r="AC455" s="41"/>
      <c r="AD455" s="41"/>
      <c r="AE455" s="41"/>
      <c r="AF455" s="41"/>
      <c r="AH455" s="44"/>
    </row>
    <row r="456">
      <c r="A456" s="40"/>
      <c r="B456" s="40"/>
      <c r="D456" s="40"/>
      <c r="F456" s="41"/>
      <c r="I456" s="41"/>
      <c r="J456" s="41"/>
      <c r="K456" s="41"/>
      <c r="L456" s="41"/>
      <c r="P456" s="40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  <c r="AB456" s="41"/>
      <c r="AC456" s="41"/>
      <c r="AD456" s="41"/>
      <c r="AE456" s="41"/>
      <c r="AF456" s="41"/>
      <c r="AH456" s="44"/>
    </row>
    <row r="457">
      <c r="A457" s="40"/>
      <c r="B457" s="40"/>
      <c r="D457" s="40"/>
      <c r="F457" s="41"/>
      <c r="I457" s="41"/>
      <c r="J457" s="41"/>
      <c r="K457" s="41"/>
      <c r="L457" s="41"/>
      <c r="P457" s="40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  <c r="AB457" s="41"/>
      <c r="AC457" s="41"/>
      <c r="AD457" s="41"/>
      <c r="AE457" s="41"/>
      <c r="AF457" s="41"/>
      <c r="AH457" s="44"/>
    </row>
    <row r="458">
      <c r="A458" s="40"/>
      <c r="B458" s="40"/>
      <c r="D458" s="40"/>
      <c r="F458" s="41"/>
      <c r="I458" s="41"/>
      <c r="J458" s="41"/>
      <c r="K458" s="41"/>
      <c r="L458" s="41"/>
      <c r="P458" s="40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  <c r="AB458" s="41"/>
      <c r="AC458" s="41"/>
      <c r="AD458" s="41"/>
      <c r="AE458" s="41"/>
      <c r="AF458" s="41"/>
      <c r="AH458" s="44"/>
    </row>
    <row r="459">
      <c r="A459" s="40"/>
      <c r="B459" s="40"/>
      <c r="D459" s="40"/>
      <c r="F459" s="41"/>
      <c r="I459" s="41"/>
      <c r="J459" s="41"/>
      <c r="K459" s="41"/>
      <c r="L459" s="41"/>
      <c r="P459" s="40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  <c r="AB459" s="41"/>
      <c r="AC459" s="41"/>
      <c r="AD459" s="41"/>
      <c r="AE459" s="41"/>
      <c r="AF459" s="41"/>
      <c r="AH459" s="44"/>
    </row>
    <row r="460">
      <c r="A460" s="40"/>
      <c r="B460" s="40"/>
      <c r="D460" s="40"/>
      <c r="F460" s="41"/>
      <c r="I460" s="41"/>
      <c r="J460" s="41"/>
      <c r="K460" s="41"/>
      <c r="L460" s="41"/>
      <c r="P460" s="40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  <c r="AB460" s="41"/>
      <c r="AC460" s="41"/>
      <c r="AD460" s="41"/>
      <c r="AE460" s="41"/>
      <c r="AF460" s="41"/>
      <c r="AH460" s="44"/>
    </row>
    <row r="461">
      <c r="A461" s="40"/>
      <c r="B461" s="40"/>
      <c r="D461" s="40"/>
      <c r="F461" s="41"/>
      <c r="I461" s="41"/>
      <c r="J461" s="41"/>
      <c r="K461" s="41"/>
      <c r="L461" s="41"/>
      <c r="P461" s="40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  <c r="AB461" s="41"/>
      <c r="AC461" s="41"/>
      <c r="AD461" s="41"/>
      <c r="AE461" s="41"/>
      <c r="AF461" s="41"/>
      <c r="AH461" s="44"/>
    </row>
    <row r="462">
      <c r="A462" s="40"/>
      <c r="B462" s="40"/>
      <c r="D462" s="40"/>
      <c r="F462" s="41"/>
      <c r="I462" s="41"/>
      <c r="J462" s="41"/>
      <c r="K462" s="41"/>
      <c r="L462" s="41"/>
      <c r="P462" s="40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  <c r="AB462" s="41"/>
      <c r="AC462" s="41"/>
      <c r="AD462" s="41"/>
      <c r="AE462" s="41"/>
      <c r="AF462" s="41"/>
      <c r="AH462" s="44"/>
    </row>
    <row r="463">
      <c r="A463" s="40"/>
      <c r="B463" s="40"/>
      <c r="D463" s="40"/>
      <c r="F463" s="41"/>
      <c r="I463" s="41"/>
      <c r="J463" s="41"/>
      <c r="K463" s="41"/>
      <c r="L463" s="41"/>
      <c r="P463" s="40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  <c r="AB463" s="41"/>
      <c r="AC463" s="41"/>
      <c r="AD463" s="41"/>
      <c r="AE463" s="41"/>
      <c r="AF463" s="41"/>
      <c r="AH463" s="44"/>
    </row>
    <row r="464">
      <c r="A464" s="40"/>
      <c r="B464" s="40"/>
      <c r="D464" s="40"/>
      <c r="F464" s="41"/>
      <c r="I464" s="41"/>
      <c r="J464" s="41"/>
      <c r="K464" s="41"/>
      <c r="L464" s="41"/>
      <c r="P464" s="40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  <c r="AB464" s="41"/>
      <c r="AC464" s="41"/>
      <c r="AD464" s="41"/>
      <c r="AE464" s="41"/>
      <c r="AF464" s="41"/>
      <c r="AH464" s="44"/>
    </row>
    <row r="465">
      <c r="A465" s="40"/>
      <c r="B465" s="40"/>
      <c r="D465" s="40"/>
      <c r="F465" s="41"/>
      <c r="I465" s="41"/>
      <c r="J465" s="41"/>
      <c r="K465" s="41"/>
      <c r="L465" s="41"/>
      <c r="P465" s="40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  <c r="AB465" s="41"/>
      <c r="AC465" s="41"/>
      <c r="AD465" s="41"/>
      <c r="AE465" s="41"/>
      <c r="AF465" s="41"/>
      <c r="AH465" s="44"/>
    </row>
    <row r="466">
      <c r="A466" s="40"/>
      <c r="B466" s="40"/>
      <c r="D466" s="40"/>
      <c r="F466" s="41"/>
      <c r="I466" s="41"/>
      <c r="J466" s="41"/>
      <c r="K466" s="41"/>
      <c r="L466" s="41"/>
      <c r="P466" s="40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  <c r="AB466" s="41"/>
      <c r="AC466" s="41"/>
      <c r="AD466" s="41"/>
      <c r="AE466" s="41"/>
      <c r="AF466" s="41"/>
      <c r="AH466" s="44"/>
    </row>
    <row r="467">
      <c r="A467" s="40"/>
      <c r="B467" s="40"/>
      <c r="D467" s="40"/>
      <c r="F467" s="41"/>
      <c r="I467" s="41"/>
      <c r="J467" s="41"/>
      <c r="K467" s="41"/>
      <c r="L467" s="41"/>
      <c r="P467" s="40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  <c r="AB467" s="41"/>
      <c r="AC467" s="41"/>
      <c r="AD467" s="41"/>
      <c r="AE467" s="41"/>
      <c r="AF467" s="41"/>
      <c r="AH467" s="44"/>
    </row>
    <row r="468">
      <c r="A468" s="40"/>
      <c r="B468" s="40"/>
      <c r="D468" s="40"/>
      <c r="F468" s="41"/>
      <c r="I468" s="41"/>
      <c r="J468" s="41"/>
      <c r="K468" s="41"/>
      <c r="L468" s="41"/>
      <c r="P468" s="40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  <c r="AB468" s="41"/>
      <c r="AC468" s="41"/>
      <c r="AD468" s="41"/>
      <c r="AE468" s="41"/>
      <c r="AF468" s="41"/>
      <c r="AH468" s="44"/>
    </row>
    <row r="469">
      <c r="A469" s="40"/>
      <c r="B469" s="40"/>
      <c r="D469" s="40"/>
      <c r="F469" s="41"/>
      <c r="I469" s="41"/>
      <c r="J469" s="41"/>
      <c r="K469" s="41"/>
      <c r="L469" s="41"/>
      <c r="P469" s="40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  <c r="AB469" s="41"/>
      <c r="AC469" s="41"/>
      <c r="AD469" s="41"/>
      <c r="AE469" s="41"/>
      <c r="AF469" s="41"/>
      <c r="AH469" s="44"/>
    </row>
    <row r="470">
      <c r="A470" s="40"/>
      <c r="B470" s="40"/>
      <c r="D470" s="40"/>
      <c r="F470" s="41"/>
      <c r="I470" s="41"/>
      <c r="J470" s="41"/>
      <c r="K470" s="41"/>
      <c r="L470" s="41"/>
      <c r="P470" s="40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  <c r="AB470" s="41"/>
      <c r="AC470" s="41"/>
      <c r="AD470" s="41"/>
      <c r="AE470" s="41"/>
      <c r="AF470" s="41"/>
      <c r="AH470" s="44"/>
    </row>
    <row r="471">
      <c r="A471" s="40"/>
      <c r="B471" s="40"/>
      <c r="D471" s="40"/>
      <c r="F471" s="41"/>
      <c r="I471" s="41"/>
      <c r="J471" s="41"/>
      <c r="K471" s="41"/>
      <c r="L471" s="41"/>
      <c r="P471" s="40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  <c r="AB471" s="41"/>
      <c r="AC471" s="41"/>
      <c r="AD471" s="41"/>
      <c r="AE471" s="41"/>
      <c r="AF471" s="41"/>
      <c r="AH471" s="44"/>
    </row>
    <row r="472">
      <c r="A472" s="40"/>
      <c r="B472" s="40"/>
      <c r="D472" s="40"/>
      <c r="F472" s="41"/>
      <c r="I472" s="41"/>
      <c r="J472" s="41"/>
      <c r="K472" s="41"/>
      <c r="L472" s="41"/>
      <c r="P472" s="40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  <c r="AB472" s="41"/>
      <c r="AC472" s="41"/>
      <c r="AD472" s="41"/>
      <c r="AE472" s="41"/>
      <c r="AF472" s="41"/>
      <c r="AH472" s="44"/>
    </row>
    <row r="473">
      <c r="A473" s="40"/>
      <c r="B473" s="40"/>
      <c r="D473" s="40"/>
      <c r="F473" s="41"/>
      <c r="I473" s="41"/>
      <c r="J473" s="41"/>
      <c r="K473" s="41"/>
      <c r="L473" s="41"/>
      <c r="P473" s="40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  <c r="AB473" s="41"/>
      <c r="AC473" s="41"/>
      <c r="AD473" s="41"/>
      <c r="AE473" s="41"/>
      <c r="AF473" s="41"/>
      <c r="AH473" s="44"/>
    </row>
    <row r="474">
      <c r="A474" s="40"/>
      <c r="B474" s="40"/>
      <c r="D474" s="40"/>
      <c r="F474" s="41"/>
      <c r="I474" s="41"/>
      <c r="J474" s="41"/>
      <c r="K474" s="41"/>
      <c r="L474" s="41"/>
      <c r="P474" s="40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  <c r="AB474" s="41"/>
      <c r="AC474" s="41"/>
      <c r="AD474" s="41"/>
      <c r="AE474" s="41"/>
      <c r="AF474" s="41"/>
      <c r="AH474" s="44"/>
    </row>
    <row r="475">
      <c r="A475" s="40"/>
      <c r="B475" s="40"/>
      <c r="D475" s="40"/>
      <c r="F475" s="41"/>
      <c r="I475" s="41"/>
      <c r="J475" s="41"/>
      <c r="K475" s="41"/>
      <c r="L475" s="41"/>
      <c r="P475" s="40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  <c r="AB475" s="41"/>
      <c r="AC475" s="41"/>
      <c r="AD475" s="41"/>
      <c r="AE475" s="41"/>
      <c r="AF475" s="41"/>
      <c r="AH475" s="44"/>
    </row>
    <row r="476">
      <c r="A476" s="40"/>
      <c r="B476" s="40"/>
      <c r="D476" s="40"/>
      <c r="F476" s="41"/>
      <c r="I476" s="41"/>
      <c r="J476" s="41"/>
      <c r="K476" s="41"/>
      <c r="L476" s="41"/>
      <c r="P476" s="40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  <c r="AB476" s="41"/>
      <c r="AC476" s="41"/>
      <c r="AD476" s="41"/>
      <c r="AE476" s="41"/>
      <c r="AF476" s="41"/>
      <c r="AH476" s="44"/>
    </row>
    <row r="477">
      <c r="A477" s="40"/>
      <c r="B477" s="40"/>
      <c r="D477" s="40"/>
      <c r="F477" s="41"/>
      <c r="I477" s="41"/>
      <c r="J477" s="41"/>
      <c r="K477" s="41"/>
      <c r="L477" s="41"/>
      <c r="P477" s="40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  <c r="AB477" s="41"/>
      <c r="AC477" s="41"/>
      <c r="AD477" s="41"/>
      <c r="AE477" s="41"/>
      <c r="AF477" s="41"/>
      <c r="AH477" s="44"/>
    </row>
    <row r="478">
      <c r="A478" s="40"/>
      <c r="B478" s="40"/>
      <c r="D478" s="40"/>
      <c r="F478" s="41"/>
      <c r="I478" s="41"/>
      <c r="J478" s="41"/>
      <c r="K478" s="41"/>
      <c r="L478" s="41"/>
      <c r="P478" s="40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  <c r="AB478" s="41"/>
      <c r="AC478" s="41"/>
      <c r="AD478" s="41"/>
      <c r="AE478" s="41"/>
      <c r="AF478" s="41"/>
      <c r="AH478" s="44"/>
    </row>
    <row r="479">
      <c r="A479" s="40"/>
      <c r="B479" s="40"/>
      <c r="D479" s="40"/>
      <c r="F479" s="41"/>
      <c r="I479" s="41"/>
      <c r="J479" s="41"/>
      <c r="K479" s="41"/>
      <c r="L479" s="41"/>
      <c r="P479" s="40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  <c r="AB479" s="41"/>
      <c r="AC479" s="41"/>
      <c r="AD479" s="41"/>
      <c r="AE479" s="41"/>
      <c r="AF479" s="41"/>
      <c r="AH479" s="44"/>
    </row>
    <row r="480">
      <c r="A480" s="40"/>
      <c r="B480" s="40"/>
      <c r="D480" s="40"/>
      <c r="F480" s="41"/>
      <c r="I480" s="41"/>
      <c r="J480" s="41"/>
      <c r="K480" s="41"/>
      <c r="L480" s="41"/>
      <c r="P480" s="40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  <c r="AB480" s="41"/>
      <c r="AC480" s="41"/>
      <c r="AD480" s="41"/>
      <c r="AE480" s="41"/>
      <c r="AF480" s="41"/>
      <c r="AH480" s="44"/>
    </row>
    <row r="481">
      <c r="A481" s="40"/>
      <c r="B481" s="40"/>
      <c r="D481" s="40"/>
      <c r="F481" s="41"/>
      <c r="I481" s="41"/>
      <c r="J481" s="41"/>
      <c r="K481" s="41"/>
      <c r="L481" s="41"/>
      <c r="P481" s="40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  <c r="AB481" s="41"/>
      <c r="AC481" s="41"/>
      <c r="AD481" s="41"/>
      <c r="AE481" s="41"/>
      <c r="AF481" s="41"/>
      <c r="AH481" s="44"/>
    </row>
    <row r="482">
      <c r="A482" s="40"/>
      <c r="B482" s="40"/>
      <c r="D482" s="40"/>
      <c r="F482" s="41"/>
      <c r="I482" s="41"/>
      <c r="J482" s="41"/>
      <c r="K482" s="41"/>
      <c r="L482" s="41"/>
      <c r="P482" s="40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  <c r="AB482" s="41"/>
      <c r="AC482" s="41"/>
      <c r="AD482" s="41"/>
      <c r="AE482" s="41"/>
      <c r="AF482" s="41"/>
      <c r="AH482" s="44"/>
    </row>
    <row r="483">
      <c r="A483" s="40"/>
      <c r="B483" s="40"/>
      <c r="D483" s="40"/>
      <c r="F483" s="41"/>
      <c r="I483" s="41"/>
      <c r="J483" s="41"/>
      <c r="K483" s="41"/>
      <c r="L483" s="41"/>
      <c r="P483" s="40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  <c r="AB483" s="41"/>
      <c r="AC483" s="41"/>
      <c r="AD483" s="41"/>
      <c r="AE483" s="41"/>
      <c r="AF483" s="41"/>
      <c r="AH483" s="44"/>
    </row>
    <row r="484">
      <c r="A484" s="40"/>
      <c r="B484" s="40"/>
      <c r="D484" s="40"/>
      <c r="F484" s="41"/>
      <c r="I484" s="41"/>
      <c r="J484" s="41"/>
      <c r="K484" s="41"/>
      <c r="L484" s="41"/>
      <c r="P484" s="40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  <c r="AB484" s="41"/>
      <c r="AC484" s="41"/>
      <c r="AD484" s="41"/>
      <c r="AE484" s="41"/>
      <c r="AF484" s="41"/>
      <c r="AH484" s="44"/>
    </row>
    <row r="485">
      <c r="A485" s="40"/>
      <c r="B485" s="40"/>
      <c r="D485" s="40"/>
      <c r="F485" s="41"/>
      <c r="I485" s="41"/>
      <c r="J485" s="41"/>
      <c r="K485" s="41"/>
      <c r="L485" s="41"/>
      <c r="P485" s="40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  <c r="AB485" s="41"/>
      <c r="AC485" s="41"/>
      <c r="AD485" s="41"/>
      <c r="AE485" s="41"/>
      <c r="AF485" s="41"/>
      <c r="AH485" s="44"/>
    </row>
    <row r="486">
      <c r="A486" s="40"/>
      <c r="B486" s="40"/>
      <c r="D486" s="40"/>
      <c r="F486" s="41"/>
      <c r="I486" s="41"/>
      <c r="J486" s="41"/>
      <c r="K486" s="41"/>
      <c r="L486" s="41"/>
      <c r="P486" s="40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  <c r="AB486" s="41"/>
      <c r="AC486" s="41"/>
      <c r="AD486" s="41"/>
      <c r="AE486" s="41"/>
      <c r="AF486" s="41"/>
      <c r="AH486" s="44"/>
    </row>
    <row r="487">
      <c r="A487" s="40"/>
      <c r="B487" s="40"/>
      <c r="D487" s="40"/>
      <c r="F487" s="41"/>
      <c r="I487" s="41"/>
      <c r="J487" s="41"/>
      <c r="K487" s="41"/>
      <c r="L487" s="41"/>
      <c r="P487" s="40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  <c r="AB487" s="41"/>
      <c r="AC487" s="41"/>
      <c r="AD487" s="41"/>
      <c r="AE487" s="41"/>
      <c r="AF487" s="41"/>
      <c r="AH487" s="44"/>
    </row>
    <row r="488">
      <c r="A488" s="40"/>
      <c r="B488" s="40"/>
      <c r="D488" s="40"/>
      <c r="F488" s="41"/>
      <c r="I488" s="41"/>
      <c r="J488" s="41"/>
      <c r="K488" s="41"/>
      <c r="L488" s="41"/>
      <c r="P488" s="40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  <c r="AB488" s="41"/>
      <c r="AC488" s="41"/>
      <c r="AD488" s="41"/>
      <c r="AE488" s="41"/>
      <c r="AF488" s="41"/>
      <c r="AH488" s="44"/>
    </row>
    <row r="489">
      <c r="A489" s="40"/>
      <c r="B489" s="40"/>
      <c r="D489" s="40"/>
      <c r="F489" s="41"/>
      <c r="I489" s="41"/>
      <c r="J489" s="41"/>
      <c r="K489" s="41"/>
      <c r="L489" s="41"/>
      <c r="P489" s="40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  <c r="AB489" s="41"/>
      <c r="AC489" s="41"/>
      <c r="AD489" s="41"/>
      <c r="AE489" s="41"/>
      <c r="AF489" s="41"/>
      <c r="AH489" s="44"/>
    </row>
    <row r="490">
      <c r="A490" s="40"/>
      <c r="B490" s="40"/>
      <c r="D490" s="40"/>
      <c r="F490" s="41"/>
      <c r="I490" s="41"/>
      <c r="J490" s="41"/>
      <c r="K490" s="41"/>
      <c r="L490" s="41"/>
      <c r="P490" s="40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  <c r="AB490" s="41"/>
      <c r="AC490" s="41"/>
      <c r="AD490" s="41"/>
      <c r="AE490" s="41"/>
      <c r="AF490" s="41"/>
      <c r="AH490" s="44"/>
    </row>
    <row r="491">
      <c r="A491" s="40"/>
      <c r="B491" s="40"/>
      <c r="D491" s="40"/>
      <c r="F491" s="41"/>
      <c r="I491" s="41"/>
      <c r="J491" s="41"/>
      <c r="K491" s="41"/>
      <c r="L491" s="41"/>
      <c r="P491" s="40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  <c r="AB491" s="41"/>
      <c r="AC491" s="41"/>
      <c r="AD491" s="41"/>
      <c r="AE491" s="41"/>
      <c r="AF491" s="41"/>
      <c r="AH491" s="44"/>
    </row>
    <row r="492">
      <c r="A492" s="40"/>
      <c r="B492" s="40"/>
      <c r="D492" s="40"/>
      <c r="F492" s="41"/>
      <c r="I492" s="41"/>
      <c r="J492" s="41"/>
      <c r="K492" s="41"/>
      <c r="L492" s="41"/>
      <c r="P492" s="40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  <c r="AB492" s="41"/>
      <c r="AC492" s="41"/>
      <c r="AD492" s="41"/>
      <c r="AE492" s="41"/>
      <c r="AF492" s="41"/>
      <c r="AH492" s="44"/>
    </row>
    <row r="493">
      <c r="A493" s="40"/>
      <c r="B493" s="40"/>
      <c r="D493" s="40"/>
      <c r="F493" s="41"/>
      <c r="I493" s="41"/>
      <c r="J493" s="41"/>
      <c r="K493" s="41"/>
      <c r="L493" s="41"/>
      <c r="P493" s="40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  <c r="AB493" s="41"/>
      <c r="AC493" s="41"/>
      <c r="AD493" s="41"/>
      <c r="AE493" s="41"/>
      <c r="AF493" s="41"/>
      <c r="AH493" s="44"/>
    </row>
    <row r="494">
      <c r="A494" s="40"/>
      <c r="B494" s="40"/>
      <c r="D494" s="40"/>
      <c r="F494" s="41"/>
      <c r="I494" s="41"/>
      <c r="J494" s="41"/>
      <c r="K494" s="41"/>
      <c r="L494" s="41"/>
      <c r="P494" s="40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  <c r="AB494" s="41"/>
      <c r="AC494" s="41"/>
      <c r="AD494" s="41"/>
      <c r="AE494" s="41"/>
      <c r="AF494" s="41"/>
      <c r="AH494" s="44"/>
    </row>
    <row r="495">
      <c r="A495" s="40"/>
      <c r="B495" s="40"/>
      <c r="D495" s="40"/>
      <c r="F495" s="41"/>
      <c r="I495" s="41"/>
      <c r="J495" s="41"/>
      <c r="K495" s="41"/>
      <c r="L495" s="41"/>
      <c r="P495" s="40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  <c r="AB495" s="41"/>
      <c r="AC495" s="41"/>
      <c r="AD495" s="41"/>
      <c r="AE495" s="41"/>
      <c r="AF495" s="41"/>
      <c r="AH495" s="44"/>
    </row>
    <row r="496">
      <c r="A496" s="40"/>
      <c r="B496" s="40"/>
      <c r="D496" s="40"/>
      <c r="F496" s="41"/>
      <c r="I496" s="41"/>
      <c r="J496" s="41"/>
      <c r="K496" s="41"/>
      <c r="L496" s="41"/>
      <c r="P496" s="40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  <c r="AB496" s="41"/>
      <c r="AC496" s="41"/>
      <c r="AD496" s="41"/>
      <c r="AE496" s="41"/>
      <c r="AF496" s="41"/>
      <c r="AH496" s="44"/>
    </row>
    <row r="497">
      <c r="A497" s="40"/>
      <c r="B497" s="40"/>
      <c r="D497" s="40"/>
      <c r="F497" s="41"/>
      <c r="I497" s="41"/>
      <c r="J497" s="41"/>
      <c r="K497" s="41"/>
      <c r="L497" s="41"/>
      <c r="P497" s="40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  <c r="AB497" s="41"/>
      <c r="AC497" s="41"/>
      <c r="AD497" s="41"/>
      <c r="AE497" s="41"/>
      <c r="AF497" s="41"/>
      <c r="AH497" s="44"/>
    </row>
    <row r="498">
      <c r="A498" s="40"/>
      <c r="B498" s="40"/>
      <c r="D498" s="40"/>
      <c r="F498" s="41"/>
      <c r="I498" s="41"/>
      <c r="J498" s="41"/>
      <c r="K498" s="41"/>
      <c r="L498" s="41"/>
      <c r="P498" s="40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  <c r="AB498" s="41"/>
      <c r="AC498" s="41"/>
      <c r="AD498" s="41"/>
      <c r="AE498" s="41"/>
      <c r="AF498" s="41"/>
      <c r="AH498" s="44"/>
    </row>
    <row r="499">
      <c r="A499" s="40"/>
      <c r="B499" s="40"/>
      <c r="D499" s="40"/>
      <c r="F499" s="41"/>
      <c r="I499" s="41"/>
      <c r="J499" s="41"/>
      <c r="K499" s="41"/>
      <c r="L499" s="41"/>
      <c r="P499" s="40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  <c r="AB499" s="41"/>
      <c r="AC499" s="41"/>
      <c r="AD499" s="41"/>
      <c r="AE499" s="41"/>
      <c r="AF499" s="41"/>
      <c r="AH499" s="44"/>
    </row>
    <row r="500">
      <c r="A500" s="40"/>
      <c r="B500" s="40"/>
      <c r="D500" s="40"/>
      <c r="F500" s="41"/>
      <c r="I500" s="41"/>
      <c r="J500" s="41"/>
      <c r="K500" s="41"/>
      <c r="L500" s="41"/>
      <c r="P500" s="40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  <c r="AB500" s="41"/>
      <c r="AC500" s="41"/>
      <c r="AD500" s="41"/>
      <c r="AE500" s="41"/>
      <c r="AF500" s="41"/>
      <c r="AH500" s="44"/>
    </row>
    <row r="501">
      <c r="A501" s="40"/>
      <c r="B501" s="40"/>
      <c r="D501" s="40"/>
      <c r="F501" s="41"/>
      <c r="I501" s="41"/>
      <c r="J501" s="41"/>
      <c r="K501" s="41"/>
      <c r="L501" s="41"/>
      <c r="P501" s="40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  <c r="AB501" s="41"/>
      <c r="AC501" s="41"/>
      <c r="AD501" s="41"/>
      <c r="AE501" s="41"/>
      <c r="AF501" s="41"/>
      <c r="AH501" s="44"/>
    </row>
    <row r="502">
      <c r="A502" s="40"/>
      <c r="B502" s="40"/>
      <c r="D502" s="40"/>
      <c r="F502" s="41"/>
      <c r="I502" s="41"/>
      <c r="J502" s="41"/>
      <c r="K502" s="41"/>
      <c r="L502" s="41"/>
      <c r="P502" s="40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  <c r="AB502" s="41"/>
      <c r="AC502" s="41"/>
      <c r="AD502" s="41"/>
      <c r="AE502" s="41"/>
      <c r="AF502" s="41"/>
      <c r="AH502" s="44"/>
    </row>
    <row r="503">
      <c r="A503" s="40"/>
      <c r="B503" s="40"/>
      <c r="D503" s="40"/>
      <c r="F503" s="41"/>
      <c r="I503" s="41"/>
      <c r="J503" s="41"/>
      <c r="K503" s="41"/>
      <c r="L503" s="41"/>
      <c r="P503" s="40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  <c r="AB503" s="41"/>
      <c r="AC503" s="41"/>
      <c r="AD503" s="41"/>
      <c r="AE503" s="41"/>
      <c r="AF503" s="41"/>
      <c r="AH503" s="44"/>
    </row>
    <row r="504">
      <c r="A504" s="40"/>
      <c r="B504" s="40"/>
      <c r="D504" s="40"/>
      <c r="F504" s="41"/>
      <c r="I504" s="41"/>
      <c r="J504" s="41"/>
      <c r="K504" s="41"/>
      <c r="L504" s="41"/>
      <c r="P504" s="40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  <c r="AB504" s="41"/>
      <c r="AC504" s="41"/>
      <c r="AD504" s="41"/>
      <c r="AE504" s="41"/>
      <c r="AF504" s="41"/>
      <c r="AH504" s="44"/>
    </row>
    <row r="505">
      <c r="A505" s="40"/>
      <c r="B505" s="40"/>
      <c r="D505" s="40"/>
      <c r="F505" s="41"/>
      <c r="I505" s="41"/>
      <c r="J505" s="41"/>
      <c r="K505" s="41"/>
      <c r="L505" s="41"/>
      <c r="P505" s="40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  <c r="AB505" s="41"/>
      <c r="AC505" s="41"/>
      <c r="AD505" s="41"/>
      <c r="AE505" s="41"/>
      <c r="AF505" s="41"/>
      <c r="AH505" s="44"/>
    </row>
    <row r="506">
      <c r="A506" s="40"/>
      <c r="B506" s="40"/>
      <c r="D506" s="40"/>
      <c r="F506" s="41"/>
      <c r="I506" s="41"/>
      <c r="J506" s="41"/>
      <c r="K506" s="41"/>
      <c r="L506" s="41"/>
      <c r="P506" s="40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  <c r="AB506" s="41"/>
      <c r="AC506" s="41"/>
      <c r="AD506" s="41"/>
      <c r="AE506" s="41"/>
      <c r="AF506" s="41"/>
      <c r="AH506" s="44"/>
    </row>
    <row r="507">
      <c r="A507" s="40"/>
      <c r="B507" s="40"/>
      <c r="D507" s="40"/>
      <c r="F507" s="41"/>
      <c r="I507" s="41"/>
      <c r="J507" s="41"/>
      <c r="K507" s="41"/>
      <c r="L507" s="41"/>
      <c r="P507" s="40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  <c r="AB507" s="41"/>
      <c r="AC507" s="41"/>
      <c r="AD507" s="41"/>
      <c r="AE507" s="41"/>
      <c r="AF507" s="41"/>
      <c r="AH507" s="44"/>
    </row>
    <row r="508">
      <c r="A508" s="40"/>
      <c r="B508" s="40"/>
      <c r="D508" s="40"/>
      <c r="F508" s="41"/>
      <c r="I508" s="41"/>
      <c r="J508" s="41"/>
      <c r="K508" s="41"/>
      <c r="L508" s="41"/>
      <c r="P508" s="40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  <c r="AB508" s="41"/>
      <c r="AC508" s="41"/>
      <c r="AD508" s="41"/>
      <c r="AE508" s="41"/>
      <c r="AF508" s="41"/>
      <c r="AH508" s="44"/>
    </row>
    <row r="509">
      <c r="A509" s="40"/>
      <c r="B509" s="40"/>
      <c r="D509" s="40"/>
      <c r="F509" s="41"/>
      <c r="I509" s="41"/>
      <c r="J509" s="41"/>
      <c r="K509" s="41"/>
      <c r="L509" s="41"/>
      <c r="P509" s="40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  <c r="AB509" s="41"/>
      <c r="AC509" s="41"/>
      <c r="AD509" s="41"/>
      <c r="AE509" s="41"/>
      <c r="AF509" s="41"/>
      <c r="AH509" s="44"/>
    </row>
    <row r="510">
      <c r="A510" s="40"/>
      <c r="B510" s="40"/>
      <c r="D510" s="40"/>
      <c r="F510" s="41"/>
      <c r="I510" s="41"/>
      <c r="J510" s="41"/>
      <c r="K510" s="41"/>
      <c r="L510" s="41"/>
      <c r="P510" s="40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  <c r="AB510" s="41"/>
      <c r="AC510" s="41"/>
      <c r="AD510" s="41"/>
      <c r="AE510" s="41"/>
      <c r="AF510" s="41"/>
      <c r="AH510" s="44"/>
    </row>
    <row r="511">
      <c r="A511" s="40"/>
      <c r="B511" s="40"/>
      <c r="D511" s="40"/>
      <c r="F511" s="41"/>
      <c r="I511" s="41"/>
      <c r="J511" s="41"/>
      <c r="K511" s="41"/>
      <c r="L511" s="41"/>
      <c r="P511" s="40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  <c r="AB511" s="41"/>
      <c r="AC511" s="41"/>
      <c r="AD511" s="41"/>
      <c r="AE511" s="41"/>
      <c r="AF511" s="41"/>
      <c r="AH511" s="44"/>
    </row>
    <row r="512">
      <c r="A512" s="40"/>
      <c r="B512" s="40"/>
      <c r="D512" s="40"/>
      <c r="F512" s="41"/>
      <c r="I512" s="41"/>
      <c r="J512" s="41"/>
      <c r="K512" s="41"/>
      <c r="L512" s="41"/>
      <c r="P512" s="40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  <c r="AB512" s="41"/>
      <c r="AC512" s="41"/>
      <c r="AD512" s="41"/>
      <c r="AE512" s="41"/>
      <c r="AF512" s="41"/>
      <c r="AH512" s="44"/>
    </row>
    <row r="513">
      <c r="A513" s="40"/>
      <c r="B513" s="40"/>
      <c r="D513" s="40"/>
      <c r="F513" s="41"/>
      <c r="I513" s="41"/>
      <c r="J513" s="41"/>
      <c r="K513" s="41"/>
      <c r="L513" s="41"/>
      <c r="P513" s="40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  <c r="AB513" s="41"/>
      <c r="AC513" s="41"/>
      <c r="AD513" s="41"/>
      <c r="AE513" s="41"/>
      <c r="AF513" s="41"/>
      <c r="AH513" s="44"/>
    </row>
    <row r="514">
      <c r="A514" s="40"/>
      <c r="B514" s="40"/>
      <c r="D514" s="40"/>
      <c r="F514" s="41"/>
      <c r="I514" s="41"/>
      <c r="J514" s="41"/>
      <c r="K514" s="41"/>
      <c r="L514" s="41"/>
      <c r="P514" s="40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  <c r="AB514" s="41"/>
      <c r="AC514" s="41"/>
      <c r="AD514" s="41"/>
      <c r="AE514" s="41"/>
      <c r="AF514" s="41"/>
      <c r="AH514" s="44"/>
    </row>
    <row r="515">
      <c r="A515" s="40"/>
      <c r="B515" s="40"/>
      <c r="D515" s="40"/>
      <c r="F515" s="41"/>
      <c r="I515" s="41"/>
      <c r="J515" s="41"/>
      <c r="K515" s="41"/>
      <c r="L515" s="41"/>
      <c r="P515" s="40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  <c r="AB515" s="41"/>
      <c r="AC515" s="41"/>
      <c r="AD515" s="41"/>
      <c r="AE515" s="41"/>
      <c r="AF515" s="41"/>
      <c r="AH515" s="44"/>
    </row>
    <row r="516">
      <c r="A516" s="40"/>
      <c r="B516" s="40"/>
      <c r="D516" s="40"/>
      <c r="F516" s="41"/>
      <c r="I516" s="41"/>
      <c r="J516" s="41"/>
      <c r="K516" s="41"/>
      <c r="L516" s="41"/>
      <c r="P516" s="40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  <c r="AB516" s="41"/>
      <c r="AC516" s="41"/>
      <c r="AD516" s="41"/>
      <c r="AE516" s="41"/>
      <c r="AF516" s="41"/>
      <c r="AH516" s="44"/>
    </row>
    <row r="517">
      <c r="A517" s="40"/>
      <c r="B517" s="40"/>
      <c r="D517" s="40"/>
      <c r="F517" s="41"/>
      <c r="I517" s="41"/>
      <c r="J517" s="41"/>
      <c r="K517" s="41"/>
      <c r="L517" s="41"/>
      <c r="P517" s="40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  <c r="AB517" s="41"/>
      <c r="AC517" s="41"/>
      <c r="AD517" s="41"/>
      <c r="AE517" s="41"/>
      <c r="AF517" s="41"/>
      <c r="AH517" s="44"/>
    </row>
    <row r="518">
      <c r="A518" s="40"/>
      <c r="B518" s="40"/>
      <c r="D518" s="40"/>
      <c r="F518" s="41"/>
      <c r="I518" s="41"/>
      <c r="J518" s="41"/>
      <c r="K518" s="41"/>
      <c r="L518" s="41"/>
      <c r="P518" s="40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  <c r="AB518" s="41"/>
      <c r="AC518" s="41"/>
      <c r="AD518" s="41"/>
      <c r="AE518" s="41"/>
      <c r="AF518" s="41"/>
      <c r="AH518" s="44"/>
    </row>
    <row r="519">
      <c r="A519" s="40"/>
      <c r="B519" s="40"/>
      <c r="D519" s="40"/>
      <c r="F519" s="41"/>
      <c r="I519" s="41"/>
      <c r="J519" s="41"/>
      <c r="K519" s="41"/>
      <c r="L519" s="41"/>
      <c r="P519" s="40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  <c r="AB519" s="41"/>
      <c r="AC519" s="41"/>
      <c r="AD519" s="41"/>
      <c r="AE519" s="41"/>
      <c r="AF519" s="41"/>
      <c r="AH519" s="44"/>
    </row>
    <row r="520">
      <c r="A520" s="40"/>
      <c r="B520" s="40"/>
      <c r="D520" s="40"/>
      <c r="F520" s="41"/>
      <c r="I520" s="41"/>
      <c r="J520" s="41"/>
      <c r="K520" s="41"/>
      <c r="L520" s="41"/>
      <c r="P520" s="40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  <c r="AB520" s="41"/>
      <c r="AC520" s="41"/>
      <c r="AD520" s="41"/>
      <c r="AE520" s="41"/>
      <c r="AF520" s="41"/>
      <c r="AH520" s="44"/>
    </row>
    <row r="521">
      <c r="A521" s="40"/>
      <c r="B521" s="40"/>
      <c r="D521" s="40"/>
      <c r="F521" s="41"/>
      <c r="I521" s="41"/>
      <c r="J521" s="41"/>
      <c r="K521" s="41"/>
      <c r="L521" s="41"/>
      <c r="P521" s="40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  <c r="AB521" s="41"/>
      <c r="AC521" s="41"/>
      <c r="AD521" s="41"/>
      <c r="AE521" s="41"/>
      <c r="AF521" s="41"/>
      <c r="AH521" s="44"/>
    </row>
    <row r="522">
      <c r="A522" s="40"/>
      <c r="B522" s="40"/>
      <c r="D522" s="40"/>
      <c r="F522" s="41"/>
      <c r="I522" s="41"/>
      <c r="J522" s="41"/>
      <c r="K522" s="41"/>
      <c r="L522" s="41"/>
      <c r="P522" s="40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  <c r="AB522" s="41"/>
      <c r="AC522" s="41"/>
      <c r="AD522" s="41"/>
      <c r="AE522" s="41"/>
      <c r="AF522" s="41"/>
      <c r="AH522" s="44"/>
    </row>
    <row r="523">
      <c r="A523" s="40"/>
      <c r="B523" s="40"/>
      <c r="D523" s="40"/>
      <c r="F523" s="41"/>
      <c r="I523" s="41"/>
      <c r="J523" s="41"/>
      <c r="K523" s="41"/>
      <c r="L523" s="41"/>
      <c r="P523" s="40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  <c r="AB523" s="41"/>
      <c r="AC523" s="41"/>
      <c r="AD523" s="41"/>
      <c r="AE523" s="41"/>
      <c r="AF523" s="41"/>
      <c r="AH523" s="44"/>
    </row>
    <row r="524">
      <c r="A524" s="40"/>
      <c r="B524" s="40"/>
      <c r="D524" s="40"/>
      <c r="F524" s="41"/>
      <c r="I524" s="41"/>
      <c r="J524" s="41"/>
      <c r="K524" s="41"/>
      <c r="L524" s="41"/>
      <c r="P524" s="40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  <c r="AB524" s="41"/>
      <c r="AC524" s="41"/>
      <c r="AD524" s="41"/>
      <c r="AE524" s="41"/>
      <c r="AF524" s="41"/>
      <c r="AH524" s="44"/>
    </row>
    <row r="525">
      <c r="A525" s="40"/>
      <c r="B525" s="40"/>
      <c r="D525" s="40"/>
      <c r="F525" s="41"/>
      <c r="I525" s="41"/>
      <c r="J525" s="41"/>
      <c r="K525" s="41"/>
      <c r="L525" s="41"/>
      <c r="P525" s="40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  <c r="AB525" s="41"/>
      <c r="AC525" s="41"/>
      <c r="AD525" s="41"/>
      <c r="AE525" s="41"/>
      <c r="AF525" s="41"/>
      <c r="AH525" s="44"/>
    </row>
    <row r="526">
      <c r="A526" s="40"/>
      <c r="B526" s="40"/>
      <c r="D526" s="40"/>
      <c r="F526" s="41"/>
      <c r="I526" s="41"/>
      <c r="J526" s="41"/>
      <c r="K526" s="41"/>
      <c r="L526" s="41"/>
      <c r="P526" s="40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  <c r="AB526" s="41"/>
      <c r="AC526" s="41"/>
      <c r="AD526" s="41"/>
      <c r="AE526" s="41"/>
      <c r="AF526" s="41"/>
      <c r="AH526" s="44"/>
    </row>
    <row r="527">
      <c r="A527" s="40"/>
      <c r="B527" s="40"/>
      <c r="D527" s="40"/>
      <c r="F527" s="41"/>
      <c r="I527" s="41"/>
      <c r="J527" s="41"/>
      <c r="K527" s="41"/>
      <c r="L527" s="41"/>
      <c r="P527" s="40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  <c r="AB527" s="41"/>
      <c r="AC527" s="41"/>
      <c r="AD527" s="41"/>
      <c r="AE527" s="41"/>
      <c r="AF527" s="41"/>
      <c r="AH527" s="44"/>
    </row>
    <row r="528">
      <c r="A528" s="40"/>
      <c r="B528" s="40"/>
      <c r="D528" s="40"/>
      <c r="F528" s="41"/>
      <c r="I528" s="41"/>
      <c r="J528" s="41"/>
      <c r="K528" s="41"/>
      <c r="L528" s="41"/>
      <c r="P528" s="40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  <c r="AB528" s="41"/>
      <c r="AC528" s="41"/>
      <c r="AD528" s="41"/>
      <c r="AE528" s="41"/>
      <c r="AF528" s="41"/>
      <c r="AH528" s="44"/>
    </row>
    <row r="529">
      <c r="A529" s="40"/>
      <c r="B529" s="40"/>
      <c r="D529" s="40"/>
      <c r="F529" s="41"/>
      <c r="I529" s="41"/>
      <c r="J529" s="41"/>
      <c r="K529" s="41"/>
      <c r="L529" s="41"/>
      <c r="P529" s="40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  <c r="AB529" s="41"/>
      <c r="AC529" s="41"/>
      <c r="AD529" s="41"/>
      <c r="AE529" s="41"/>
      <c r="AF529" s="41"/>
      <c r="AH529" s="44"/>
    </row>
    <row r="530">
      <c r="A530" s="40"/>
      <c r="B530" s="40"/>
      <c r="D530" s="40"/>
      <c r="F530" s="41"/>
      <c r="I530" s="41"/>
      <c r="J530" s="41"/>
      <c r="K530" s="41"/>
      <c r="L530" s="41"/>
      <c r="P530" s="40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  <c r="AB530" s="41"/>
      <c r="AC530" s="41"/>
      <c r="AD530" s="41"/>
      <c r="AE530" s="41"/>
      <c r="AF530" s="41"/>
      <c r="AH530" s="44"/>
    </row>
    <row r="531">
      <c r="A531" s="40"/>
      <c r="B531" s="40"/>
      <c r="D531" s="40"/>
      <c r="F531" s="41"/>
      <c r="I531" s="41"/>
      <c r="J531" s="41"/>
      <c r="K531" s="41"/>
      <c r="L531" s="41"/>
      <c r="P531" s="40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  <c r="AB531" s="41"/>
      <c r="AC531" s="41"/>
      <c r="AD531" s="41"/>
      <c r="AE531" s="41"/>
      <c r="AF531" s="41"/>
      <c r="AH531" s="44"/>
    </row>
    <row r="532">
      <c r="A532" s="40"/>
      <c r="B532" s="40"/>
      <c r="D532" s="40"/>
      <c r="F532" s="41"/>
      <c r="I532" s="41"/>
      <c r="J532" s="41"/>
      <c r="K532" s="41"/>
      <c r="L532" s="41"/>
      <c r="P532" s="40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  <c r="AB532" s="41"/>
      <c r="AC532" s="41"/>
      <c r="AD532" s="41"/>
      <c r="AE532" s="41"/>
      <c r="AF532" s="41"/>
      <c r="AH532" s="44"/>
    </row>
    <row r="533">
      <c r="A533" s="40"/>
      <c r="B533" s="40"/>
      <c r="D533" s="40"/>
      <c r="F533" s="41"/>
      <c r="I533" s="41"/>
      <c r="J533" s="41"/>
      <c r="K533" s="41"/>
      <c r="L533" s="41"/>
      <c r="P533" s="40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  <c r="AB533" s="41"/>
      <c r="AC533" s="41"/>
      <c r="AD533" s="41"/>
      <c r="AE533" s="41"/>
      <c r="AF533" s="41"/>
      <c r="AH533" s="44"/>
    </row>
    <row r="534">
      <c r="A534" s="40"/>
      <c r="B534" s="40"/>
      <c r="D534" s="40"/>
      <c r="F534" s="41"/>
      <c r="I534" s="41"/>
      <c r="J534" s="41"/>
      <c r="K534" s="41"/>
      <c r="L534" s="41"/>
      <c r="P534" s="40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  <c r="AB534" s="41"/>
      <c r="AC534" s="41"/>
      <c r="AD534" s="41"/>
      <c r="AE534" s="41"/>
      <c r="AF534" s="41"/>
      <c r="AH534" s="44"/>
    </row>
    <row r="535">
      <c r="A535" s="40"/>
      <c r="B535" s="40"/>
      <c r="D535" s="40"/>
      <c r="F535" s="41"/>
      <c r="I535" s="41"/>
      <c r="J535" s="41"/>
      <c r="K535" s="41"/>
      <c r="L535" s="41"/>
      <c r="P535" s="40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  <c r="AB535" s="41"/>
      <c r="AC535" s="41"/>
      <c r="AD535" s="41"/>
      <c r="AE535" s="41"/>
      <c r="AF535" s="41"/>
      <c r="AH535" s="44"/>
    </row>
    <row r="536">
      <c r="A536" s="40"/>
      <c r="B536" s="40"/>
      <c r="D536" s="40"/>
      <c r="F536" s="41"/>
      <c r="I536" s="41"/>
      <c r="J536" s="41"/>
      <c r="K536" s="41"/>
      <c r="L536" s="41"/>
      <c r="P536" s="40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  <c r="AB536" s="41"/>
      <c r="AC536" s="41"/>
      <c r="AD536" s="41"/>
      <c r="AE536" s="41"/>
      <c r="AF536" s="41"/>
      <c r="AH536" s="44"/>
    </row>
    <row r="537">
      <c r="A537" s="40"/>
      <c r="B537" s="40"/>
      <c r="D537" s="40"/>
      <c r="F537" s="41"/>
      <c r="I537" s="41"/>
      <c r="J537" s="41"/>
      <c r="K537" s="41"/>
      <c r="L537" s="41"/>
      <c r="P537" s="40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  <c r="AB537" s="41"/>
      <c r="AC537" s="41"/>
      <c r="AD537" s="41"/>
      <c r="AE537" s="41"/>
      <c r="AF537" s="41"/>
      <c r="AH537" s="44"/>
    </row>
    <row r="538">
      <c r="A538" s="40"/>
      <c r="B538" s="40"/>
      <c r="D538" s="40"/>
      <c r="F538" s="41"/>
      <c r="I538" s="41"/>
      <c r="J538" s="41"/>
      <c r="K538" s="41"/>
      <c r="L538" s="41"/>
      <c r="P538" s="40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  <c r="AB538" s="41"/>
      <c r="AC538" s="41"/>
      <c r="AD538" s="41"/>
      <c r="AE538" s="41"/>
      <c r="AF538" s="41"/>
      <c r="AH538" s="44"/>
    </row>
    <row r="539">
      <c r="A539" s="40"/>
      <c r="B539" s="40"/>
      <c r="D539" s="40"/>
      <c r="F539" s="41"/>
      <c r="I539" s="41"/>
      <c r="J539" s="41"/>
      <c r="K539" s="41"/>
      <c r="L539" s="41"/>
      <c r="P539" s="40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  <c r="AB539" s="41"/>
      <c r="AC539" s="41"/>
      <c r="AD539" s="41"/>
      <c r="AE539" s="41"/>
      <c r="AF539" s="41"/>
      <c r="AH539" s="44"/>
    </row>
    <row r="540">
      <c r="A540" s="40"/>
      <c r="B540" s="40"/>
      <c r="D540" s="40"/>
      <c r="F540" s="41"/>
      <c r="I540" s="41"/>
      <c r="J540" s="41"/>
      <c r="K540" s="41"/>
      <c r="L540" s="41"/>
      <c r="P540" s="40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  <c r="AB540" s="41"/>
      <c r="AC540" s="41"/>
      <c r="AD540" s="41"/>
      <c r="AE540" s="41"/>
      <c r="AF540" s="41"/>
      <c r="AH540" s="44"/>
    </row>
    <row r="541">
      <c r="A541" s="40"/>
      <c r="B541" s="40"/>
      <c r="D541" s="40"/>
      <c r="F541" s="41"/>
      <c r="I541" s="41"/>
      <c r="J541" s="41"/>
      <c r="K541" s="41"/>
      <c r="L541" s="41"/>
      <c r="P541" s="40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  <c r="AB541" s="41"/>
      <c r="AC541" s="41"/>
      <c r="AD541" s="41"/>
      <c r="AE541" s="41"/>
      <c r="AF541" s="41"/>
      <c r="AH541" s="44"/>
    </row>
    <row r="542">
      <c r="A542" s="40"/>
      <c r="B542" s="40"/>
      <c r="D542" s="40"/>
      <c r="F542" s="41"/>
      <c r="I542" s="41"/>
      <c r="J542" s="41"/>
      <c r="K542" s="41"/>
      <c r="L542" s="41"/>
      <c r="P542" s="40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  <c r="AB542" s="41"/>
      <c r="AC542" s="41"/>
      <c r="AD542" s="41"/>
      <c r="AE542" s="41"/>
      <c r="AF542" s="41"/>
      <c r="AH542" s="44"/>
    </row>
    <row r="543">
      <c r="A543" s="40"/>
      <c r="B543" s="40"/>
      <c r="D543" s="40"/>
      <c r="F543" s="41"/>
      <c r="I543" s="41"/>
      <c r="J543" s="41"/>
      <c r="K543" s="41"/>
      <c r="L543" s="41"/>
      <c r="P543" s="40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  <c r="AB543" s="41"/>
      <c r="AC543" s="41"/>
      <c r="AD543" s="41"/>
      <c r="AE543" s="41"/>
      <c r="AF543" s="41"/>
      <c r="AH543" s="44"/>
    </row>
    <row r="544">
      <c r="A544" s="40"/>
      <c r="B544" s="40"/>
      <c r="D544" s="40"/>
      <c r="F544" s="41"/>
      <c r="I544" s="41"/>
      <c r="J544" s="41"/>
      <c r="K544" s="41"/>
      <c r="L544" s="41"/>
      <c r="P544" s="40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  <c r="AB544" s="41"/>
      <c r="AC544" s="41"/>
      <c r="AD544" s="41"/>
      <c r="AE544" s="41"/>
      <c r="AF544" s="41"/>
      <c r="AH544" s="44"/>
    </row>
    <row r="545">
      <c r="A545" s="40"/>
      <c r="B545" s="40"/>
      <c r="D545" s="40"/>
      <c r="F545" s="41"/>
      <c r="I545" s="41"/>
      <c r="J545" s="41"/>
      <c r="K545" s="41"/>
      <c r="L545" s="41"/>
      <c r="P545" s="40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  <c r="AB545" s="41"/>
      <c r="AC545" s="41"/>
      <c r="AD545" s="41"/>
      <c r="AE545" s="41"/>
      <c r="AF545" s="41"/>
      <c r="AH545" s="44"/>
    </row>
    <row r="546">
      <c r="A546" s="40"/>
      <c r="B546" s="40"/>
      <c r="D546" s="40"/>
      <c r="F546" s="41"/>
      <c r="I546" s="41"/>
      <c r="J546" s="41"/>
      <c r="K546" s="41"/>
      <c r="L546" s="41"/>
      <c r="P546" s="40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  <c r="AB546" s="41"/>
      <c r="AC546" s="41"/>
      <c r="AD546" s="41"/>
      <c r="AE546" s="41"/>
      <c r="AF546" s="41"/>
      <c r="AH546" s="44"/>
    </row>
    <row r="547">
      <c r="A547" s="40"/>
      <c r="B547" s="40"/>
      <c r="D547" s="40"/>
      <c r="F547" s="41"/>
      <c r="I547" s="41"/>
      <c r="J547" s="41"/>
      <c r="K547" s="41"/>
      <c r="L547" s="41"/>
      <c r="P547" s="40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  <c r="AB547" s="41"/>
      <c r="AC547" s="41"/>
      <c r="AD547" s="41"/>
      <c r="AE547" s="41"/>
      <c r="AF547" s="41"/>
      <c r="AH547" s="44"/>
    </row>
    <row r="548">
      <c r="A548" s="40"/>
      <c r="B548" s="40"/>
      <c r="D548" s="40"/>
      <c r="F548" s="41"/>
      <c r="I548" s="41"/>
      <c r="J548" s="41"/>
      <c r="K548" s="41"/>
      <c r="L548" s="41"/>
      <c r="P548" s="40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  <c r="AB548" s="41"/>
      <c r="AC548" s="41"/>
      <c r="AD548" s="41"/>
      <c r="AE548" s="41"/>
      <c r="AF548" s="41"/>
      <c r="AH548" s="44"/>
    </row>
    <row r="549">
      <c r="A549" s="40"/>
      <c r="B549" s="40"/>
      <c r="D549" s="40"/>
      <c r="F549" s="41"/>
      <c r="I549" s="41"/>
      <c r="J549" s="41"/>
      <c r="K549" s="41"/>
      <c r="L549" s="41"/>
      <c r="P549" s="40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  <c r="AB549" s="41"/>
      <c r="AC549" s="41"/>
      <c r="AD549" s="41"/>
      <c r="AE549" s="41"/>
      <c r="AF549" s="41"/>
      <c r="AH549" s="44"/>
    </row>
    <row r="550">
      <c r="A550" s="40"/>
      <c r="B550" s="40"/>
      <c r="D550" s="40"/>
      <c r="F550" s="41"/>
      <c r="I550" s="41"/>
      <c r="J550" s="41"/>
      <c r="K550" s="41"/>
      <c r="L550" s="41"/>
      <c r="P550" s="40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  <c r="AB550" s="41"/>
      <c r="AC550" s="41"/>
      <c r="AD550" s="41"/>
      <c r="AE550" s="41"/>
      <c r="AF550" s="41"/>
      <c r="AH550" s="44"/>
    </row>
    <row r="551">
      <c r="A551" s="40"/>
      <c r="B551" s="40"/>
      <c r="D551" s="40"/>
      <c r="F551" s="41"/>
      <c r="I551" s="41"/>
      <c r="J551" s="41"/>
      <c r="K551" s="41"/>
      <c r="L551" s="41"/>
      <c r="P551" s="40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  <c r="AB551" s="41"/>
      <c r="AC551" s="41"/>
      <c r="AD551" s="41"/>
      <c r="AE551" s="41"/>
      <c r="AF551" s="41"/>
      <c r="AH551" s="44"/>
    </row>
    <row r="552">
      <c r="A552" s="40"/>
      <c r="B552" s="40"/>
      <c r="D552" s="40"/>
      <c r="F552" s="41"/>
      <c r="I552" s="41"/>
      <c r="J552" s="41"/>
      <c r="K552" s="41"/>
      <c r="L552" s="41"/>
      <c r="P552" s="40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  <c r="AB552" s="41"/>
      <c r="AC552" s="41"/>
      <c r="AD552" s="41"/>
      <c r="AE552" s="41"/>
      <c r="AF552" s="41"/>
      <c r="AH552" s="44"/>
    </row>
    <row r="553">
      <c r="A553" s="40"/>
      <c r="B553" s="40"/>
      <c r="D553" s="40"/>
      <c r="F553" s="41"/>
      <c r="I553" s="41"/>
      <c r="J553" s="41"/>
      <c r="K553" s="41"/>
      <c r="L553" s="41"/>
      <c r="P553" s="40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  <c r="AB553" s="41"/>
      <c r="AC553" s="41"/>
      <c r="AD553" s="41"/>
      <c r="AE553" s="41"/>
      <c r="AF553" s="41"/>
      <c r="AH553" s="44"/>
    </row>
    <row r="554">
      <c r="A554" s="40"/>
      <c r="B554" s="40"/>
      <c r="D554" s="40"/>
      <c r="F554" s="41"/>
      <c r="I554" s="41"/>
      <c r="J554" s="41"/>
      <c r="K554" s="41"/>
      <c r="L554" s="41"/>
      <c r="P554" s="40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  <c r="AB554" s="41"/>
      <c r="AC554" s="41"/>
      <c r="AD554" s="41"/>
      <c r="AE554" s="41"/>
      <c r="AF554" s="41"/>
      <c r="AH554" s="44"/>
    </row>
    <row r="555">
      <c r="A555" s="40"/>
      <c r="B555" s="40"/>
      <c r="D555" s="40"/>
      <c r="F555" s="41"/>
      <c r="I555" s="41"/>
      <c r="J555" s="41"/>
      <c r="K555" s="41"/>
      <c r="L555" s="41"/>
      <c r="P555" s="40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  <c r="AB555" s="41"/>
      <c r="AC555" s="41"/>
      <c r="AD555" s="41"/>
      <c r="AE555" s="41"/>
      <c r="AF555" s="41"/>
      <c r="AH555" s="44"/>
    </row>
    <row r="556">
      <c r="A556" s="40"/>
      <c r="B556" s="40"/>
      <c r="D556" s="40"/>
      <c r="F556" s="41"/>
      <c r="I556" s="41"/>
      <c r="J556" s="41"/>
      <c r="K556" s="41"/>
      <c r="L556" s="41"/>
      <c r="P556" s="40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  <c r="AB556" s="41"/>
      <c r="AC556" s="41"/>
      <c r="AD556" s="41"/>
      <c r="AE556" s="41"/>
      <c r="AF556" s="41"/>
      <c r="AH556" s="44"/>
    </row>
    <row r="557">
      <c r="A557" s="40"/>
      <c r="B557" s="40"/>
      <c r="D557" s="40"/>
      <c r="F557" s="41"/>
      <c r="I557" s="41"/>
      <c r="J557" s="41"/>
      <c r="K557" s="41"/>
      <c r="L557" s="41"/>
      <c r="P557" s="40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  <c r="AB557" s="41"/>
      <c r="AC557" s="41"/>
      <c r="AD557" s="41"/>
      <c r="AE557" s="41"/>
      <c r="AF557" s="41"/>
      <c r="AH557" s="44"/>
    </row>
    <row r="558">
      <c r="A558" s="40"/>
      <c r="B558" s="40"/>
      <c r="D558" s="40"/>
      <c r="F558" s="41"/>
      <c r="I558" s="41"/>
      <c r="J558" s="41"/>
      <c r="K558" s="41"/>
      <c r="L558" s="41"/>
      <c r="P558" s="40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  <c r="AB558" s="41"/>
      <c r="AC558" s="41"/>
      <c r="AD558" s="41"/>
      <c r="AE558" s="41"/>
      <c r="AF558" s="41"/>
      <c r="AH558" s="44"/>
    </row>
    <row r="559">
      <c r="A559" s="40"/>
      <c r="B559" s="40"/>
      <c r="D559" s="40"/>
      <c r="F559" s="41"/>
      <c r="I559" s="41"/>
      <c r="J559" s="41"/>
      <c r="K559" s="41"/>
      <c r="L559" s="41"/>
      <c r="P559" s="40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  <c r="AB559" s="41"/>
      <c r="AC559" s="41"/>
      <c r="AD559" s="41"/>
      <c r="AE559" s="41"/>
      <c r="AF559" s="41"/>
      <c r="AH559" s="44"/>
    </row>
    <row r="560">
      <c r="A560" s="40"/>
      <c r="B560" s="40"/>
      <c r="D560" s="40"/>
      <c r="F560" s="41"/>
      <c r="I560" s="41"/>
      <c r="J560" s="41"/>
      <c r="K560" s="41"/>
      <c r="L560" s="41"/>
      <c r="P560" s="40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  <c r="AB560" s="41"/>
      <c r="AC560" s="41"/>
      <c r="AD560" s="41"/>
      <c r="AE560" s="41"/>
      <c r="AF560" s="41"/>
      <c r="AH560" s="44"/>
    </row>
    <row r="561">
      <c r="A561" s="40"/>
      <c r="B561" s="40"/>
      <c r="D561" s="40"/>
      <c r="F561" s="41"/>
      <c r="I561" s="41"/>
      <c r="J561" s="41"/>
      <c r="K561" s="41"/>
      <c r="L561" s="41"/>
      <c r="P561" s="40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  <c r="AB561" s="41"/>
      <c r="AC561" s="41"/>
      <c r="AD561" s="41"/>
      <c r="AE561" s="41"/>
      <c r="AF561" s="41"/>
      <c r="AH561" s="44"/>
    </row>
    <row r="562">
      <c r="A562" s="40"/>
      <c r="B562" s="40"/>
      <c r="D562" s="40"/>
      <c r="F562" s="41"/>
      <c r="I562" s="41"/>
      <c r="J562" s="41"/>
      <c r="K562" s="41"/>
      <c r="L562" s="41"/>
      <c r="P562" s="40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  <c r="AB562" s="41"/>
      <c r="AC562" s="41"/>
      <c r="AD562" s="41"/>
      <c r="AE562" s="41"/>
      <c r="AF562" s="41"/>
      <c r="AH562" s="44"/>
    </row>
    <row r="563">
      <c r="A563" s="40"/>
      <c r="B563" s="40"/>
      <c r="D563" s="40"/>
      <c r="F563" s="41"/>
      <c r="I563" s="41"/>
      <c r="J563" s="41"/>
      <c r="K563" s="41"/>
      <c r="L563" s="41"/>
      <c r="P563" s="40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  <c r="AB563" s="41"/>
      <c r="AC563" s="41"/>
      <c r="AD563" s="41"/>
      <c r="AE563" s="41"/>
      <c r="AF563" s="41"/>
      <c r="AH563" s="44"/>
    </row>
    <row r="564">
      <c r="A564" s="40"/>
      <c r="B564" s="40"/>
      <c r="D564" s="40"/>
      <c r="F564" s="41"/>
      <c r="I564" s="41"/>
      <c r="J564" s="41"/>
      <c r="K564" s="41"/>
      <c r="L564" s="41"/>
      <c r="P564" s="40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  <c r="AB564" s="41"/>
      <c r="AC564" s="41"/>
      <c r="AD564" s="41"/>
      <c r="AE564" s="41"/>
      <c r="AF564" s="41"/>
      <c r="AH564" s="44"/>
    </row>
    <row r="565">
      <c r="A565" s="40"/>
      <c r="B565" s="40"/>
      <c r="D565" s="40"/>
      <c r="F565" s="41"/>
      <c r="I565" s="41"/>
      <c r="J565" s="41"/>
      <c r="K565" s="41"/>
      <c r="L565" s="41"/>
      <c r="P565" s="40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  <c r="AB565" s="41"/>
      <c r="AC565" s="41"/>
      <c r="AD565" s="41"/>
      <c r="AE565" s="41"/>
      <c r="AF565" s="41"/>
      <c r="AH565" s="44"/>
    </row>
    <row r="566">
      <c r="A566" s="40"/>
      <c r="B566" s="40"/>
      <c r="D566" s="40"/>
      <c r="F566" s="41"/>
      <c r="I566" s="41"/>
      <c r="J566" s="41"/>
      <c r="K566" s="41"/>
      <c r="L566" s="41"/>
      <c r="P566" s="40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  <c r="AB566" s="41"/>
      <c r="AC566" s="41"/>
      <c r="AD566" s="41"/>
      <c r="AE566" s="41"/>
      <c r="AF566" s="41"/>
      <c r="AH566" s="44"/>
    </row>
    <row r="567">
      <c r="A567" s="40"/>
      <c r="B567" s="40"/>
      <c r="D567" s="40"/>
      <c r="F567" s="41"/>
      <c r="I567" s="41"/>
      <c r="J567" s="41"/>
      <c r="K567" s="41"/>
      <c r="L567" s="41"/>
      <c r="P567" s="40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  <c r="AB567" s="41"/>
      <c r="AC567" s="41"/>
      <c r="AD567" s="41"/>
      <c r="AE567" s="41"/>
      <c r="AF567" s="41"/>
      <c r="AH567" s="44"/>
    </row>
    <row r="568">
      <c r="A568" s="40"/>
      <c r="B568" s="40"/>
      <c r="D568" s="40"/>
      <c r="F568" s="41"/>
      <c r="I568" s="41"/>
      <c r="J568" s="41"/>
      <c r="K568" s="41"/>
      <c r="L568" s="41"/>
      <c r="P568" s="40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  <c r="AB568" s="41"/>
      <c r="AC568" s="41"/>
      <c r="AD568" s="41"/>
      <c r="AE568" s="41"/>
      <c r="AF568" s="41"/>
      <c r="AH568" s="44"/>
    </row>
    <row r="569">
      <c r="A569" s="40"/>
      <c r="B569" s="40"/>
      <c r="D569" s="40"/>
      <c r="F569" s="41"/>
      <c r="I569" s="41"/>
      <c r="J569" s="41"/>
      <c r="K569" s="41"/>
      <c r="L569" s="41"/>
      <c r="P569" s="40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  <c r="AB569" s="41"/>
      <c r="AC569" s="41"/>
      <c r="AD569" s="41"/>
      <c r="AE569" s="41"/>
      <c r="AF569" s="41"/>
      <c r="AH569" s="44"/>
    </row>
    <row r="570">
      <c r="A570" s="40"/>
      <c r="B570" s="40"/>
      <c r="D570" s="40"/>
      <c r="F570" s="41"/>
      <c r="I570" s="41"/>
      <c r="J570" s="41"/>
      <c r="K570" s="41"/>
      <c r="L570" s="41"/>
      <c r="P570" s="40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  <c r="AB570" s="41"/>
      <c r="AC570" s="41"/>
      <c r="AD570" s="41"/>
      <c r="AE570" s="41"/>
      <c r="AF570" s="41"/>
      <c r="AH570" s="44"/>
    </row>
    <row r="571">
      <c r="A571" s="40"/>
      <c r="B571" s="40"/>
      <c r="D571" s="40"/>
      <c r="F571" s="41"/>
      <c r="I571" s="41"/>
      <c r="J571" s="41"/>
      <c r="K571" s="41"/>
      <c r="L571" s="41"/>
      <c r="P571" s="40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  <c r="AB571" s="41"/>
      <c r="AC571" s="41"/>
      <c r="AD571" s="41"/>
      <c r="AE571" s="41"/>
      <c r="AF571" s="41"/>
      <c r="AH571" s="44"/>
    </row>
    <row r="572">
      <c r="A572" s="40"/>
      <c r="B572" s="40"/>
      <c r="D572" s="40"/>
      <c r="F572" s="41"/>
      <c r="I572" s="41"/>
      <c r="J572" s="41"/>
      <c r="K572" s="41"/>
      <c r="L572" s="41"/>
      <c r="P572" s="40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  <c r="AB572" s="41"/>
      <c r="AC572" s="41"/>
      <c r="AD572" s="41"/>
      <c r="AE572" s="41"/>
      <c r="AF572" s="41"/>
      <c r="AH572" s="44"/>
    </row>
    <row r="573">
      <c r="A573" s="40"/>
      <c r="B573" s="40"/>
      <c r="D573" s="40"/>
      <c r="F573" s="41"/>
      <c r="I573" s="41"/>
      <c r="J573" s="41"/>
      <c r="K573" s="41"/>
      <c r="L573" s="41"/>
      <c r="P573" s="40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  <c r="AB573" s="41"/>
      <c r="AC573" s="41"/>
      <c r="AD573" s="41"/>
      <c r="AE573" s="41"/>
      <c r="AF573" s="41"/>
      <c r="AH573" s="44"/>
    </row>
    <row r="574">
      <c r="A574" s="40"/>
      <c r="B574" s="40"/>
      <c r="D574" s="40"/>
      <c r="F574" s="41"/>
      <c r="I574" s="41"/>
      <c r="J574" s="41"/>
      <c r="K574" s="41"/>
      <c r="L574" s="41"/>
      <c r="P574" s="40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  <c r="AB574" s="41"/>
      <c r="AC574" s="41"/>
      <c r="AD574" s="41"/>
      <c r="AE574" s="41"/>
      <c r="AF574" s="41"/>
      <c r="AH574" s="44"/>
    </row>
    <row r="575">
      <c r="A575" s="40"/>
      <c r="B575" s="40"/>
      <c r="D575" s="40"/>
      <c r="F575" s="41"/>
      <c r="I575" s="41"/>
      <c r="J575" s="41"/>
      <c r="K575" s="41"/>
      <c r="L575" s="41"/>
      <c r="P575" s="40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  <c r="AB575" s="41"/>
      <c r="AC575" s="41"/>
      <c r="AD575" s="41"/>
      <c r="AE575" s="41"/>
      <c r="AF575" s="41"/>
      <c r="AH575" s="44"/>
    </row>
    <row r="576">
      <c r="A576" s="40"/>
      <c r="B576" s="40"/>
      <c r="D576" s="40"/>
      <c r="F576" s="41"/>
      <c r="I576" s="41"/>
      <c r="J576" s="41"/>
      <c r="K576" s="41"/>
      <c r="L576" s="41"/>
      <c r="P576" s="40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  <c r="AB576" s="41"/>
      <c r="AC576" s="41"/>
      <c r="AD576" s="41"/>
      <c r="AE576" s="41"/>
      <c r="AF576" s="41"/>
      <c r="AH576" s="44"/>
    </row>
    <row r="577">
      <c r="A577" s="40"/>
      <c r="B577" s="40"/>
      <c r="D577" s="40"/>
      <c r="F577" s="41"/>
      <c r="I577" s="41"/>
      <c r="J577" s="41"/>
      <c r="K577" s="41"/>
      <c r="L577" s="41"/>
      <c r="P577" s="40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  <c r="AB577" s="41"/>
      <c r="AC577" s="41"/>
      <c r="AD577" s="41"/>
      <c r="AE577" s="41"/>
      <c r="AF577" s="41"/>
      <c r="AH577" s="44"/>
    </row>
    <row r="578">
      <c r="A578" s="40"/>
      <c r="B578" s="40"/>
      <c r="D578" s="40"/>
      <c r="F578" s="41"/>
      <c r="I578" s="41"/>
      <c r="J578" s="41"/>
      <c r="K578" s="41"/>
      <c r="L578" s="41"/>
      <c r="P578" s="40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  <c r="AB578" s="41"/>
      <c r="AC578" s="41"/>
      <c r="AD578" s="41"/>
      <c r="AE578" s="41"/>
      <c r="AF578" s="41"/>
      <c r="AH578" s="44"/>
    </row>
    <row r="579">
      <c r="A579" s="40"/>
      <c r="B579" s="40"/>
      <c r="D579" s="40"/>
      <c r="F579" s="41"/>
      <c r="I579" s="41"/>
      <c r="J579" s="41"/>
      <c r="K579" s="41"/>
      <c r="L579" s="41"/>
      <c r="P579" s="40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  <c r="AB579" s="41"/>
      <c r="AC579" s="41"/>
      <c r="AD579" s="41"/>
      <c r="AE579" s="41"/>
      <c r="AF579" s="41"/>
      <c r="AH579" s="44"/>
    </row>
    <row r="580">
      <c r="A580" s="40"/>
      <c r="B580" s="40"/>
      <c r="D580" s="40"/>
      <c r="F580" s="41"/>
      <c r="I580" s="41"/>
      <c r="J580" s="41"/>
      <c r="K580" s="41"/>
      <c r="L580" s="41"/>
      <c r="P580" s="40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  <c r="AB580" s="41"/>
      <c r="AC580" s="41"/>
      <c r="AD580" s="41"/>
      <c r="AE580" s="41"/>
      <c r="AF580" s="41"/>
      <c r="AH580" s="44"/>
    </row>
    <row r="581">
      <c r="A581" s="40"/>
      <c r="B581" s="40"/>
      <c r="D581" s="40"/>
      <c r="F581" s="41"/>
      <c r="I581" s="41"/>
      <c r="J581" s="41"/>
      <c r="K581" s="41"/>
      <c r="L581" s="41"/>
      <c r="P581" s="40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  <c r="AB581" s="41"/>
      <c r="AC581" s="41"/>
      <c r="AD581" s="41"/>
      <c r="AE581" s="41"/>
      <c r="AF581" s="41"/>
      <c r="AH581" s="44"/>
    </row>
    <row r="582">
      <c r="A582" s="40"/>
      <c r="B582" s="40"/>
      <c r="D582" s="40"/>
      <c r="F582" s="41"/>
      <c r="I582" s="41"/>
      <c r="J582" s="41"/>
      <c r="K582" s="41"/>
      <c r="L582" s="41"/>
      <c r="P582" s="40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  <c r="AB582" s="41"/>
      <c r="AC582" s="41"/>
      <c r="AD582" s="41"/>
      <c r="AE582" s="41"/>
      <c r="AF582" s="41"/>
      <c r="AH582" s="44"/>
    </row>
    <row r="583">
      <c r="A583" s="40"/>
      <c r="B583" s="40"/>
      <c r="D583" s="40"/>
      <c r="F583" s="41"/>
      <c r="I583" s="41"/>
      <c r="J583" s="41"/>
      <c r="K583" s="41"/>
      <c r="L583" s="41"/>
      <c r="P583" s="40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  <c r="AB583" s="41"/>
      <c r="AC583" s="41"/>
      <c r="AD583" s="41"/>
      <c r="AE583" s="41"/>
      <c r="AF583" s="41"/>
      <c r="AH583" s="44"/>
    </row>
    <row r="584">
      <c r="A584" s="40"/>
      <c r="B584" s="40"/>
      <c r="D584" s="40"/>
      <c r="F584" s="41"/>
      <c r="I584" s="41"/>
      <c r="J584" s="41"/>
      <c r="K584" s="41"/>
      <c r="L584" s="41"/>
      <c r="P584" s="40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  <c r="AB584" s="41"/>
      <c r="AC584" s="41"/>
      <c r="AD584" s="41"/>
      <c r="AE584" s="41"/>
      <c r="AF584" s="41"/>
      <c r="AH584" s="44"/>
    </row>
    <row r="585">
      <c r="A585" s="40"/>
      <c r="B585" s="40"/>
      <c r="D585" s="40"/>
      <c r="F585" s="41"/>
      <c r="I585" s="41"/>
      <c r="J585" s="41"/>
      <c r="K585" s="41"/>
      <c r="L585" s="41"/>
      <c r="P585" s="40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  <c r="AB585" s="41"/>
      <c r="AC585" s="41"/>
      <c r="AD585" s="41"/>
      <c r="AE585" s="41"/>
      <c r="AF585" s="41"/>
      <c r="AH585" s="44"/>
    </row>
    <row r="586">
      <c r="A586" s="40"/>
      <c r="B586" s="40"/>
      <c r="D586" s="40"/>
      <c r="F586" s="41"/>
      <c r="I586" s="41"/>
      <c r="J586" s="41"/>
      <c r="K586" s="41"/>
      <c r="L586" s="41"/>
      <c r="P586" s="40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  <c r="AB586" s="41"/>
      <c r="AC586" s="41"/>
      <c r="AD586" s="41"/>
      <c r="AE586" s="41"/>
      <c r="AF586" s="41"/>
      <c r="AH586" s="44"/>
    </row>
    <row r="587">
      <c r="A587" s="40"/>
      <c r="B587" s="40"/>
      <c r="D587" s="40"/>
      <c r="F587" s="41"/>
      <c r="I587" s="41"/>
      <c r="J587" s="41"/>
      <c r="K587" s="41"/>
      <c r="L587" s="41"/>
      <c r="P587" s="40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  <c r="AB587" s="41"/>
      <c r="AC587" s="41"/>
      <c r="AD587" s="41"/>
      <c r="AE587" s="41"/>
      <c r="AF587" s="41"/>
      <c r="AH587" s="44"/>
    </row>
    <row r="588">
      <c r="A588" s="40"/>
      <c r="B588" s="40"/>
      <c r="D588" s="40"/>
      <c r="F588" s="41"/>
      <c r="I588" s="41"/>
      <c r="J588" s="41"/>
      <c r="K588" s="41"/>
      <c r="L588" s="41"/>
      <c r="P588" s="40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  <c r="AB588" s="41"/>
      <c r="AC588" s="41"/>
      <c r="AD588" s="41"/>
      <c r="AE588" s="41"/>
      <c r="AF588" s="41"/>
      <c r="AH588" s="44"/>
    </row>
    <row r="589">
      <c r="A589" s="40"/>
      <c r="B589" s="40"/>
      <c r="D589" s="40"/>
      <c r="F589" s="41"/>
      <c r="I589" s="41"/>
      <c r="J589" s="41"/>
      <c r="K589" s="41"/>
      <c r="L589" s="41"/>
      <c r="P589" s="40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  <c r="AB589" s="41"/>
      <c r="AC589" s="41"/>
      <c r="AD589" s="41"/>
      <c r="AE589" s="41"/>
      <c r="AF589" s="41"/>
      <c r="AH589" s="44"/>
    </row>
    <row r="590">
      <c r="A590" s="40"/>
      <c r="B590" s="40"/>
      <c r="D590" s="40"/>
      <c r="F590" s="41"/>
      <c r="I590" s="41"/>
      <c r="J590" s="41"/>
      <c r="K590" s="41"/>
      <c r="L590" s="41"/>
      <c r="P590" s="40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  <c r="AB590" s="41"/>
      <c r="AC590" s="41"/>
      <c r="AD590" s="41"/>
      <c r="AE590" s="41"/>
      <c r="AF590" s="41"/>
      <c r="AH590" s="44"/>
    </row>
    <row r="591">
      <c r="A591" s="40"/>
      <c r="B591" s="40"/>
      <c r="D591" s="40"/>
      <c r="F591" s="41"/>
      <c r="I591" s="41"/>
      <c r="J591" s="41"/>
      <c r="K591" s="41"/>
      <c r="L591" s="41"/>
      <c r="P591" s="40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  <c r="AB591" s="41"/>
      <c r="AC591" s="41"/>
      <c r="AD591" s="41"/>
      <c r="AE591" s="41"/>
      <c r="AF591" s="41"/>
      <c r="AH591" s="44"/>
    </row>
    <row r="592">
      <c r="A592" s="40"/>
      <c r="B592" s="40"/>
      <c r="D592" s="40"/>
      <c r="F592" s="41"/>
      <c r="I592" s="41"/>
      <c r="J592" s="41"/>
      <c r="K592" s="41"/>
      <c r="L592" s="41"/>
      <c r="P592" s="40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  <c r="AB592" s="41"/>
      <c r="AC592" s="41"/>
      <c r="AD592" s="41"/>
      <c r="AE592" s="41"/>
      <c r="AF592" s="41"/>
      <c r="AH592" s="44"/>
    </row>
    <row r="593">
      <c r="A593" s="40"/>
      <c r="B593" s="40"/>
      <c r="D593" s="40"/>
      <c r="F593" s="41"/>
      <c r="I593" s="41"/>
      <c r="J593" s="41"/>
      <c r="K593" s="41"/>
      <c r="L593" s="41"/>
      <c r="P593" s="40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  <c r="AB593" s="41"/>
      <c r="AC593" s="41"/>
      <c r="AD593" s="41"/>
      <c r="AE593" s="41"/>
      <c r="AF593" s="41"/>
      <c r="AH593" s="44"/>
    </row>
    <row r="594">
      <c r="A594" s="40"/>
      <c r="B594" s="40"/>
      <c r="D594" s="40"/>
      <c r="F594" s="41"/>
      <c r="I594" s="41"/>
      <c r="J594" s="41"/>
      <c r="K594" s="41"/>
      <c r="L594" s="41"/>
      <c r="P594" s="40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  <c r="AB594" s="41"/>
      <c r="AC594" s="41"/>
      <c r="AD594" s="41"/>
      <c r="AE594" s="41"/>
      <c r="AF594" s="41"/>
      <c r="AH594" s="44"/>
    </row>
    <row r="595">
      <c r="A595" s="40"/>
      <c r="B595" s="40"/>
      <c r="D595" s="40"/>
      <c r="F595" s="41"/>
      <c r="I595" s="41"/>
      <c r="J595" s="41"/>
      <c r="K595" s="41"/>
      <c r="L595" s="41"/>
      <c r="P595" s="40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  <c r="AB595" s="41"/>
      <c r="AC595" s="41"/>
      <c r="AD595" s="41"/>
      <c r="AE595" s="41"/>
      <c r="AF595" s="41"/>
      <c r="AH595" s="44"/>
    </row>
    <row r="596">
      <c r="A596" s="40"/>
      <c r="B596" s="40"/>
      <c r="D596" s="40"/>
      <c r="F596" s="41"/>
      <c r="I596" s="41"/>
      <c r="J596" s="41"/>
      <c r="K596" s="41"/>
      <c r="L596" s="41"/>
      <c r="P596" s="40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  <c r="AB596" s="41"/>
      <c r="AC596" s="41"/>
      <c r="AD596" s="41"/>
      <c r="AE596" s="41"/>
      <c r="AF596" s="41"/>
      <c r="AH596" s="44"/>
    </row>
    <row r="597">
      <c r="A597" s="40"/>
      <c r="B597" s="40"/>
      <c r="D597" s="40"/>
      <c r="F597" s="41"/>
      <c r="I597" s="41"/>
      <c r="J597" s="41"/>
      <c r="K597" s="41"/>
      <c r="L597" s="41"/>
      <c r="P597" s="40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  <c r="AB597" s="41"/>
      <c r="AC597" s="41"/>
      <c r="AD597" s="41"/>
      <c r="AE597" s="41"/>
      <c r="AF597" s="41"/>
      <c r="AH597" s="44"/>
    </row>
    <row r="598">
      <c r="A598" s="40"/>
      <c r="B598" s="40"/>
      <c r="D598" s="40"/>
      <c r="F598" s="41"/>
      <c r="I598" s="41"/>
      <c r="J598" s="41"/>
      <c r="K598" s="41"/>
      <c r="L598" s="41"/>
      <c r="P598" s="40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  <c r="AB598" s="41"/>
      <c r="AC598" s="41"/>
      <c r="AD598" s="41"/>
      <c r="AE598" s="41"/>
      <c r="AF598" s="41"/>
      <c r="AH598" s="44"/>
    </row>
    <row r="599">
      <c r="A599" s="40"/>
      <c r="B599" s="40"/>
      <c r="D599" s="40"/>
      <c r="F599" s="41"/>
      <c r="I599" s="41"/>
      <c r="J599" s="41"/>
      <c r="K599" s="41"/>
      <c r="L599" s="41"/>
      <c r="P599" s="40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  <c r="AB599" s="41"/>
      <c r="AC599" s="41"/>
      <c r="AD599" s="41"/>
      <c r="AE599" s="41"/>
      <c r="AF599" s="41"/>
      <c r="AH599" s="44"/>
    </row>
    <row r="600">
      <c r="A600" s="40"/>
      <c r="B600" s="40"/>
      <c r="D600" s="40"/>
      <c r="F600" s="41"/>
      <c r="I600" s="41"/>
      <c r="J600" s="41"/>
      <c r="K600" s="41"/>
      <c r="L600" s="41"/>
      <c r="P600" s="40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  <c r="AB600" s="41"/>
      <c r="AC600" s="41"/>
      <c r="AD600" s="41"/>
      <c r="AE600" s="41"/>
      <c r="AF600" s="41"/>
      <c r="AH600" s="44"/>
    </row>
    <row r="601">
      <c r="A601" s="40"/>
      <c r="B601" s="40"/>
      <c r="D601" s="40"/>
      <c r="F601" s="41"/>
      <c r="I601" s="41"/>
      <c r="J601" s="41"/>
      <c r="K601" s="41"/>
      <c r="L601" s="41"/>
      <c r="P601" s="40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  <c r="AB601" s="41"/>
      <c r="AC601" s="41"/>
      <c r="AD601" s="41"/>
      <c r="AE601" s="41"/>
      <c r="AF601" s="41"/>
      <c r="AH601" s="44"/>
    </row>
    <row r="602">
      <c r="A602" s="40"/>
      <c r="B602" s="40"/>
      <c r="D602" s="40"/>
      <c r="F602" s="41"/>
      <c r="I602" s="41"/>
      <c r="J602" s="41"/>
      <c r="K602" s="41"/>
      <c r="L602" s="41"/>
      <c r="P602" s="40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  <c r="AB602" s="41"/>
      <c r="AC602" s="41"/>
      <c r="AD602" s="41"/>
      <c r="AE602" s="41"/>
      <c r="AF602" s="41"/>
      <c r="AH602" s="44"/>
    </row>
    <row r="603">
      <c r="A603" s="40"/>
      <c r="B603" s="40"/>
      <c r="D603" s="40"/>
      <c r="F603" s="41"/>
      <c r="I603" s="41"/>
      <c r="J603" s="41"/>
      <c r="K603" s="41"/>
      <c r="L603" s="41"/>
      <c r="P603" s="40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  <c r="AB603" s="41"/>
      <c r="AC603" s="41"/>
      <c r="AD603" s="41"/>
      <c r="AE603" s="41"/>
      <c r="AF603" s="41"/>
      <c r="AH603" s="44"/>
    </row>
    <row r="604">
      <c r="A604" s="40"/>
      <c r="B604" s="40"/>
      <c r="D604" s="40"/>
      <c r="F604" s="41"/>
      <c r="I604" s="41"/>
      <c r="J604" s="41"/>
      <c r="K604" s="41"/>
      <c r="L604" s="41"/>
      <c r="P604" s="40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  <c r="AB604" s="41"/>
      <c r="AC604" s="41"/>
      <c r="AD604" s="41"/>
      <c r="AE604" s="41"/>
      <c r="AF604" s="41"/>
      <c r="AH604" s="44"/>
    </row>
    <row r="605">
      <c r="A605" s="40"/>
      <c r="B605" s="40"/>
      <c r="D605" s="40"/>
      <c r="F605" s="41"/>
      <c r="I605" s="41"/>
      <c r="J605" s="41"/>
      <c r="K605" s="41"/>
      <c r="L605" s="41"/>
      <c r="P605" s="40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  <c r="AB605" s="41"/>
      <c r="AC605" s="41"/>
      <c r="AD605" s="41"/>
      <c r="AE605" s="41"/>
      <c r="AF605" s="41"/>
      <c r="AH605" s="44"/>
    </row>
    <row r="606">
      <c r="A606" s="40"/>
      <c r="B606" s="40"/>
      <c r="D606" s="40"/>
      <c r="F606" s="41"/>
      <c r="I606" s="41"/>
      <c r="J606" s="41"/>
      <c r="K606" s="41"/>
      <c r="L606" s="41"/>
      <c r="P606" s="40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  <c r="AB606" s="41"/>
      <c r="AC606" s="41"/>
      <c r="AD606" s="41"/>
      <c r="AE606" s="41"/>
      <c r="AF606" s="41"/>
      <c r="AH606" s="44"/>
    </row>
    <row r="607">
      <c r="A607" s="40"/>
      <c r="B607" s="40"/>
      <c r="D607" s="40"/>
      <c r="F607" s="41"/>
      <c r="I607" s="41"/>
      <c r="J607" s="41"/>
      <c r="K607" s="41"/>
      <c r="L607" s="41"/>
      <c r="P607" s="40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  <c r="AB607" s="41"/>
      <c r="AC607" s="41"/>
      <c r="AD607" s="41"/>
      <c r="AE607" s="41"/>
      <c r="AF607" s="41"/>
      <c r="AH607" s="44"/>
    </row>
    <row r="608">
      <c r="A608" s="40"/>
      <c r="B608" s="40"/>
      <c r="D608" s="40"/>
      <c r="F608" s="41"/>
      <c r="I608" s="41"/>
      <c r="J608" s="41"/>
      <c r="K608" s="41"/>
      <c r="L608" s="41"/>
      <c r="P608" s="40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  <c r="AB608" s="41"/>
      <c r="AC608" s="41"/>
      <c r="AD608" s="41"/>
      <c r="AE608" s="41"/>
      <c r="AF608" s="41"/>
      <c r="AH608" s="44"/>
    </row>
    <row r="609">
      <c r="A609" s="40"/>
      <c r="B609" s="40"/>
      <c r="D609" s="40"/>
      <c r="F609" s="41"/>
      <c r="I609" s="41"/>
      <c r="J609" s="41"/>
      <c r="K609" s="41"/>
      <c r="L609" s="41"/>
      <c r="P609" s="40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  <c r="AB609" s="41"/>
      <c r="AC609" s="41"/>
      <c r="AD609" s="41"/>
      <c r="AE609" s="41"/>
      <c r="AF609" s="41"/>
      <c r="AH609" s="44"/>
    </row>
    <row r="610">
      <c r="A610" s="40"/>
      <c r="B610" s="40"/>
      <c r="D610" s="40"/>
      <c r="F610" s="41"/>
      <c r="I610" s="41"/>
      <c r="J610" s="41"/>
      <c r="K610" s="41"/>
      <c r="L610" s="41"/>
      <c r="P610" s="40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  <c r="AB610" s="41"/>
      <c r="AC610" s="41"/>
      <c r="AD610" s="41"/>
      <c r="AE610" s="41"/>
      <c r="AF610" s="41"/>
      <c r="AH610" s="44"/>
    </row>
    <row r="611">
      <c r="A611" s="40"/>
      <c r="B611" s="40"/>
      <c r="D611" s="40"/>
      <c r="F611" s="41"/>
      <c r="I611" s="41"/>
      <c r="J611" s="41"/>
      <c r="K611" s="41"/>
      <c r="L611" s="41"/>
      <c r="P611" s="40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  <c r="AB611" s="41"/>
      <c r="AC611" s="41"/>
      <c r="AD611" s="41"/>
      <c r="AE611" s="41"/>
      <c r="AF611" s="41"/>
      <c r="AH611" s="44"/>
    </row>
    <row r="612">
      <c r="A612" s="40"/>
      <c r="B612" s="40"/>
      <c r="D612" s="40"/>
      <c r="F612" s="41"/>
      <c r="I612" s="41"/>
      <c r="J612" s="41"/>
      <c r="K612" s="41"/>
      <c r="L612" s="41"/>
      <c r="P612" s="40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  <c r="AB612" s="41"/>
      <c r="AC612" s="41"/>
      <c r="AD612" s="41"/>
      <c r="AE612" s="41"/>
      <c r="AF612" s="41"/>
      <c r="AH612" s="44"/>
    </row>
    <row r="613">
      <c r="A613" s="40"/>
      <c r="B613" s="40"/>
      <c r="D613" s="40"/>
      <c r="F613" s="41"/>
      <c r="I613" s="41"/>
      <c r="J613" s="41"/>
      <c r="K613" s="41"/>
      <c r="L613" s="41"/>
      <c r="P613" s="40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  <c r="AB613" s="41"/>
      <c r="AC613" s="41"/>
      <c r="AD613" s="41"/>
      <c r="AE613" s="41"/>
      <c r="AF613" s="41"/>
      <c r="AH613" s="44"/>
    </row>
    <row r="614">
      <c r="A614" s="40"/>
      <c r="B614" s="40"/>
      <c r="D614" s="40"/>
      <c r="F614" s="41"/>
      <c r="I614" s="41"/>
      <c r="J614" s="41"/>
      <c r="K614" s="41"/>
      <c r="L614" s="41"/>
      <c r="P614" s="40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  <c r="AB614" s="41"/>
      <c r="AC614" s="41"/>
      <c r="AD614" s="41"/>
      <c r="AE614" s="41"/>
      <c r="AF614" s="41"/>
      <c r="AH614" s="44"/>
    </row>
    <row r="615">
      <c r="A615" s="40"/>
      <c r="B615" s="40"/>
      <c r="D615" s="40"/>
      <c r="F615" s="41"/>
      <c r="I615" s="41"/>
      <c r="J615" s="41"/>
      <c r="K615" s="41"/>
      <c r="L615" s="41"/>
      <c r="P615" s="40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  <c r="AB615" s="41"/>
      <c r="AC615" s="41"/>
      <c r="AD615" s="41"/>
      <c r="AE615" s="41"/>
      <c r="AF615" s="41"/>
      <c r="AH615" s="44"/>
    </row>
    <row r="616">
      <c r="A616" s="40"/>
      <c r="B616" s="40"/>
      <c r="D616" s="40"/>
      <c r="F616" s="41"/>
      <c r="I616" s="41"/>
      <c r="J616" s="41"/>
      <c r="K616" s="41"/>
      <c r="L616" s="41"/>
      <c r="P616" s="40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  <c r="AB616" s="41"/>
      <c r="AC616" s="41"/>
      <c r="AD616" s="41"/>
      <c r="AE616" s="41"/>
      <c r="AF616" s="41"/>
      <c r="AH616" s="44"/>
    </row>
    <row r="617">
      <c r="A617" s="40"/>
      <c r="B617" s="40"/>
      <c r="D617" s="40"/>
      <c r="F617" s="41"/>
      <c r="I617" s="41"/>
      <c r="J617" s="41"/>
      <c r="K617" s="41"/>
      <c r="L617" s="41"/>
      <c r="P617" s="40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  <c r="AB617" s="41"/>
      <c r="AC617" s="41"/>
      <c r="AD617" s="41"/>
      <c r="AE617" s="41"/>
      <c r="AF617" s="41"/>
      <c r="AH617" s="44"/>
    </row>
    <row r="618">
      <c r="A618" s="40"/>
      <c r="B618" s="40"/>
      <c r="D618" s="40"/>
      <c r="F618" s="41"/>
      <c r="I618" s="41"/>
      <c r="J618" s="41"/>
      <c r="K618" s="41"/>
      <c r="L618" s="41"/>
      <c r="P618" s="40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  <c r="AB618" s="41"/>
      <c r="AC618" s="41"/>
      <c r="AD618" s="41"/>
      <c r="AE618" s="41"/>
      <c r="AF618" s="41"/>
      <c r="AH618" s="44"/>
    </row>
    <row r="619">
      <c r="A619" s="40"/>
      <c r="B619" s="40"/>
      <c r="D619" s="40"/>
      <c r="F619" s="41"/>
      <c r="I619" s="41"/>
      <c r="J619" s="41"/>
      <c r="K619" s="41"/>
      <c r="L619" s="41"/>
      <c r="P619" s="40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  <c r="AB619" s="41"/>
      <c r="AC619" s="41"/>
      <c r="AD619" s="41"/>
      <c r="AE619" s="41"/>
      <c r="AF619" s="41"/>
      <c r="AH619" s="44"/>
    </row>
    <row r="620">
      <c r="A620" s="40"/>
      <c r="B620" s="40"/>
      <c r="D620" s="40"/>
      <c r="F620" s="41"/>
      <c r="I620" s="41"/>
      <c r="J620" s="41"/>
      <c r="K620" s="41"/>
      <c r="L620" s="41"/>
      <c r="P620" s="40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  <c r="AB620" s="41"/>
      <c r="AC620" s="41"/>
      <c r="AD620" s="41"/>
      <c r="AE620" s="41"/>
      <c r="AF620" s="41"/>
      <c r="AH620" s="44"/>
    </row>
    <row r="621">
      <c r="A621" s="40"/>
      <c r="B621" s="40"/>
      <c r="D621" s="40"/>
      <c r="F621" s="41"/>
      <c r="I621" s="41"/>
      <c r="J621" s="41"/>
      <c r="K621" s="41"/>
      <c r="L621" s="41"/>
      <c r="P621" s="40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  <c r="AB621" s="41"/>
      <c r="AC621" s="41"/>
      <c r="AD621" s="41"/>
      <c r="AE621" s="41"/>
      <c r="AF621" s="41"/>
      <c r="AH621" s="44"/>
    </row>
    <row r="622">
      <c r="A622" s="40"/>
      <c r="B622" s="40"/>
      <c r="D622" s="40"/>
      <c r="F622" s="41"/>
      <c r="I622" s="41"/>
      <c r="J622" s="41"/>
      <c r="K622" s="41"/>
      <c r="L622" s="41"/>
      <c r="P622" s="40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  <c r="AB622" s="41"/>
      <c r="AC622" s="41"/>
      <c r="AD622" s="41"/>
      <c r="AE622" s="41"/>
      <c r="AF622" s="41"/>
      <c r="AH622" s="44"/>
    </row>
    <row r="623">
      <c r="A623" s="40"/>
      <c r="B623" s="40"/>
      <c r="D623" s="40"/>
      <c r="F623" s="41"/>
      <c r="I623" s="41"/>
      <c r="J623" s="41"/>
      <c r="K623" s="41"/>
      <c r="L623" s="41"/>
      <c r="P623" s="40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  <c r="AB623" s="41"/>
      <c r="AC623" s="41"/>
      <c r="AD623" s="41"/>
      <c r="AE623" s="41"/>
      <c r="AF623" s="41"/>
      <c r="AH623" s="44"/>
    </row>
    <row r="624">
      <c r="A624" s="40"/>
      <c r="B624" s="40"/>
      <c r="D624" s="40"/>
      <c r="F624" s="41"/>
      <c r="I624" s="41"/>
      <c r="J624" s="41"/>
      <c r="K624" s="41"/>
      <c r="L624" s="41"/>
      <c r="P624" s="40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  <c r="AB624" s="41"/>
      <c r="AC624" s="41"/>
      <c r="AD624" s="41"/>
      <c r="AE624" s="41"/>
      <c r="AF624" s="41"/>
      <c r="AH624" s="44"/>
    </row>
    <row r="625">
      <c r="A625" s="40"/>
      <c r="B625" s="40"/>
      <c r="D625" s="40"/>
      <c r="F625" s="41"/>
      <c r="I625" s="41"/>
      <c r="J625" s="41"/>
      <c r="K625" s="41"/>
      <c r="L625" s="41"/>
      <c r="P625" s="40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  <c r="AB625" s="41"/>
      <c r="AC625" s="41"/>
      <c r="AD625" s="41"/>
      <c r="AE625" s="41"/>
      <c r="AF625" s="41"/>
      <c r="AH625" s="44"/>
    </row>
    <row r="626">
      <c r="A626" s="40"/>
      <c r="B626" s="40"/>
      <c r="D626" s="40"/>
      <c r="F626" s="41"/>
      <c r="I626" s="41"/>
      <c r="J626" s="41"/>
      <c r="K626" s="41"/>
      <c r="L626" s="41"/>
      <c r="P626" s="40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  <c r="AB626" s="41"/>
      <c r="AC626" s="41"/>
      <c r="AD626" s="41"/>
      <c r="AE626" s="41"/>
      <c r="AF626" s="41"/>
      <c r="AH626" s="44"/>
    </row>
    <row r="627">
      <c r="A627" s="40"/>
      <c r="B627" s="40"/>
      <c r="D627" s="40"/>
      <c r="F627" s="41"/>
      <c r="I627" s="41"/>
      <c r="J627" s="41"/>
      <c r="K627" s="41"/>
      <c r="L627" s="41"/>
      <c r="P627" s="40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  <c r="AB627" s="41"/>
      <c r="AC627" s="41"/>
      <c r="AD627" s="41"/>
      <c r="AE627" s="41"/>
      <c r="AF627" s="41"/>
      <c r="AH627" s="44"/>
    </row>
    <row r="628">
      <c r="A628" s="40"/>
      <c r="B628" s="40"/>
      <c r="D628" s="40"/>
      <c r="F628" s="41"/>
      <c r="I628" s="41"/>
      <c r="J628" s="41"/>
      <c r="K628" s="41"/>
      <c r="L628" s="41"/>
      <c r="P628" s="40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  <c r="AB628" s="41"/>
      <c r="AC628" s="41"/>
      <c r="AD628" s="41"/>
      <c r="AE628" s="41"/>
      <c r="AF628" s="41"/>
      <c r="AH628" s="44"/>
    </row>
    <row r="629">
      <c r="A629" s="40"/>
      <c r="B629" s="40"/>
      <c r="D629" s="40"/>
      <c r="F629" s="41"/>
      <c r="I629" s="41"/>
      <c r="J629" s="41"/>
      <c r="K629" s="41"/>
      <c r="L629" s="41"/>
      <c r="P629" s="40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  <c r="AB629" s="41"/>
      <c r="AC629" s="41"/>
      <c r="AD629" s="41"/>
      <c r="AE629" s="41"/>
      <c r="AF629" s="41"/>
      <c r="AH629" s="44"/>
    </row>
    <row r="630">
      <c r="A630" s="40"/>
      <c r="B630" s="40"/>
      <c r="D630" s="40"/>
      <c r="F630" s="41"/>
      <c r="I630" s="41"/>
      <c r="J630" s="41"/>
      <c r="K630" s="41"/>
      <c r="L630" s="41"/>
      <c r="P630" s="40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  <c r="AB630" s="41"/>
      <c r="AC630" s="41"/>
      <c r="AD630" s="41"/>
      <c r="AE630" s="41"/>
      <c r="AF630" s="41"/>
      <c r="AH630" s="44"/>
    </row>
    <row r="631">
      <c r="A631" s="40"/>
      <c r="B631" s="40"/>
      <c r="D631" s="40"/>
      <c r="F631" s="41"/>
      <c r="I631" s="41"/>
      <c r="J631" s="41"/>
      <c r="K631" s="41"/>
      <c r="L631" s="41"/>
      <c r="P631" s="40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  <c r="AB631" s="41"/>
      <c r="AC631" s="41"/>
      <c r="AD631" s="41"/>
      <c r="AE631" s="41"/>
      <c r="AF631" s="41"/>
      <c r="AH631" s="44"/>
    </row>
    <row r="632">
      <c r="A632" s="40"/>
      <c r="B632" s="40"/>
      <c r="D632" s="40"/>
      <c r="F632" s="41"/>
      <c r="I632" s="41"/>
      <c r="J632" s="41"/>
      <c r="K632" s="41"/>
      <c r="L632" s="41"/>
      <c r="P632" s="40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  <c r="AB632" s="41"/>
      <c r="AC632" s="41"/>
      <c r="AD632" s="41"/>
      <c r="AE632" s="41"/>
      <c r="AF632" s="41"/>
      <c r="AH632" s="44"/>
    </row>
    <row r="633">
      <c r="A633" s="40"/>
      <c r="B633" s="40"/>
      <c r="D633" s="40"/>
      <c r="F633" s="41"/>
      <c r="I633" s="41"/>
      <c r="J633" s="41"/>
      <c r="K633" s="41"/>
      <c r="L633" s="41"/>
      <c r="P633" s="40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  <c r="AB633" s="41"/>
      <c r="AC633" s="41"/>
      <c r="AD633" s="41"/>
      <c r="AE633" s="41"/>
      <c r="AF633" s="41"/>
      <c r="AH633" s="44"/>
    </row>
    <row r="634">
      <c r="A634" s="40"/>
      <c r="B634" s="40"/>
      <c r="D634" s="40"/>
      <c r="F634" s="41"/>
      <c r="I634" s="41"/>
      <c r="J634" s="41"/>
      <c r="K634" s="41"/>
      <c r="L634" s="41"/>
      <c r="P634" s="40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  <c r="AB634" s="41"/>
      <c r="AC634" s="41"/>
      <c r="AD634" s="41"/>
      <c r="AE634" s="41"/>
      <c r="AF634" s="41"/>
      <c r="AH634" s="44"/>
    </row>
    <row r="635">
      <c r="A635" s="40"/>
      <c r="B635" s="40"/>
      <c r="D635" s="40"/>
      <c r="F635" s="41"/>
      <c r="I635" s="41"/>
      <c r="J635" s="41"/>
      <c r="K635" s="41"/>
      <c r="L635" s="41"/>
      <c r="P635" s="40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  <c r="AB635" s="41"/>
      <c r="AC635" s="41"/>
      <c r="AD635" s="41"/>
      <c r="AE635" s="41"/>
      <c r="AF635" s="41"/>
      <c r="AH635" s="44"/>
    </row>
    <row r="636">
      <c r="A636" s="40"/>
      <c r="B636" s="40"/>
      <c r="D636" s="40"/>
      <c r="F636" s="41"/>
      <c r="I636" s="41"/>
      <c r="J636" s="41"/>
      <c r="K636" s="41"/>
      <c r="L636" s="41"/>
      <c r="P636" s="40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  <c r="AB636" s="41"/>
      <c r="AC636" s="41"/>
      <c r="AD636" s="41"/>
      <c r="AE636" s="41"/>
      <c r="AF636" s="41"/>
      <c r="AH636" s="44"/>
    </row>
    <row r="637">
      <c r="A637" s="40"/>
      <c r="B637" s="40"/>
      <c r="D637" s="40"/>
      <c r="F637" s="41"/>
      <c r="I637" s="41"/>
      <c r="J637" s="41"/>
      <c r="K637" s="41"/>
      <c r="L637" s="41"/>
      <c r="P637" s="40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  <c r="AB637" s="41"/>
      <c r="AC637" s="41"/>
      <c r="AD637" s="41"/>
      <c r="AE637" s="41"/>
      <c r="AF637" s="41"/>
      <c r="AH637" s="44"/>
    </row>
    <row r="638">
      <c r="A638" s="40"/>
      <c r="B638" s="40"/>
      <c r="D638" s="40"/>
      <c r="F638" s="41"/>
      <c r="I638" s="41"/>
      <c r="J638" s="41"/>
      <c r="K638" s="41"/>
      <c r="L638" s="41"/>
      <c r="P638" s="40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  <c r="AB638" s="41"/>
      <c r="AC638" s="41"/>
      <c r="AD638" s="41"/>
      <c r="AE638" s="41"/>
      <c r="AF638" s="41"/>
      <c r="AH638" s="44"/>
    </row>
    <row r="639">
      <c r="A639" s="40"/>
      <c r="B639" s="40"/>
      <c r="D639" s="40"/>
      <c r="F639" s="41"/>
      <c r="I639" s="41"/>
      <c r="J639" s="41"/>
      <c r="K639" s="41"/>
      <c r="L639" s="41"/>
      <c r="P639" s="40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  <c r="AB639" s="41"/>
      <c r="AC639" s="41"/>
      <c r="AD639" s="41"/>
      <c r="AE639" s="41"/>
      <c r="AF639" s="41"/>
      <c r="AH639" s="44"/>
    </row>
    <row r="640">
      <c r="A640" s="40"/>
      <c r="B640" s="40"/>
      <c r="D640" s="40"/>
      <c r="F640" s="41"/>
      <c r="I640" s="41"/>
      <c r="J640" s="41"/>
      <c r="K640" s="41"/>
      <c r="L640" s="41"/>
      <c r="P640" s="40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  <c r="AB640" s="41"/>
      <c r="AC640" s="41"/>
      <c r="AD640" s="41"/>
      <c r="AE640" s="41"/>
      <c r="AF640" s="41"/>
      <c r="AH640" s="44"/>
    </row>
    <row r="641">
      <c r="A641" s="40"/>
      <c r="B641" s="40"/>
      <c r="D641" s="40"/>
      <c r="F641" s="41"/>
      <c r="I641" s="41"/>
      <c r="J641" s="41"/>
      <c r="K641" s="41"/>
      <c r="L641" s="41"/>
      <c r="P641" s="40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  <c r="AB641" s="41"/>
      <c r="AC641" s="41"/>
      <c r="AD641" s="41"/>
      <c r="AE641" s="41"/>
      <c r="AF641" s="41"/>
      <c r="AH641" s="44"/>
    </row>
    <row r="642">
      <c r="A642" s="40"/>
      <c r="B642" s="40"/>
      <c r="D642" s="40"/>
      <c r="F642" s="41"/>
      <c r="I642" s="41"/>
      <c r="J642" s="41"/>
      <c r="K642" s="41"/>
      <c r="L642" s="41"/>
      <c r="P642" s="40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  <c r="AB642" s="41"/>
      <c r="AC642" s="41"/>
      <c r="AD642" s="41"/>
      <c r="AE642" s="41"/>
      <c r="AF642" s="41"/>
      <c r="AH642" s="44"/>
    </row>
    <row r="643">
      <c r="A643" s="40"/>
      <c r="B643" s="40"/>
      <c r="D643" s="40"/>
      <c r="F643" s="41"/>
      <c r="I643" s="41"/>
      <c r="J643" s="41"/>
      <c r="K643" s="41"/>
      <c r="L643" s="41"/>
      <c r="P643" s="40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  <c r="AB643" s="41"/>
      <c r="AC643" s="41"/>
      <c r="AD643" s="41"/>
      <c r="AE643" s="41"/>
      <c r="AF643" s="41"/>
      <c r="AH643" s="44"/>
    </row>
    <row r="644">
      <c r="A644" s="40"/>
      <c r="B644" s="40"/>
      <c r="D644" s="40"/>
      <c r="F644" s="41"/>
      <c r="I644" s="41"/>
      <c r="J644" s="41"/>
      <c r="K644" s="41"/>
      <c r="L644" s="41"/>
      <c r="P644" s="40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  <c r="AB644" s="41"/>
      <c r="AC644" s="41"/>
      <c r="AD644" s="41"/>
      <c r="AE644" s="41"/>
      <c r="AF644" s="41"/>
      <c r="AH644" s="44"/>
    </row>
    <row r="645">
      <c r="A645" s="40"/>
      <c r="B645" s="40"/>
      <c r="D645" s="40"/>
      <c r="F645" s="41"/>
      <c r="I645" s="41"/>
      <c r="J645" s="41"/>
      <c r="K645" s="41"/>
      <c r="L645" s="41"/>
      <c r="P645" s="40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  <c r="AB645" s="41"/>
      <c r="AC645" s="41"/>
      <c r="AD645" s="41"/>
      <c r="AE645" s="41"/>
      <c r="AF645" s="41"/>
      <c r="AH645" s="44"/>
    </row>
    <row r="646">
      <c r="A646" s="40"/>
      <c r="B646" s="40"/>
      <c r="D646" s="40"/>
      <c r="F646" s="41"/>
      <c r="I646" s="41"/>
      <c r="J646" s="41"/>
      <c r="K646" s="41"/>
      <c r="L646" s="41"/>
      <c r="P646" s="40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  <c r="AB646" s="41"/>
      <c r="AC646" s="41"/>
      <c r="AD646" s="41"/>
      <c r="AE646" s="41"/>
      <c r="AF646" s="41"/>
      <c r="AH646" s="44"/>
    </row>
    <row r="647">
      <c r="A647" s="40"/>
      <c r="B647" s="40"/>
      <c r="D647" s="40"/>
      <c r="F647" s="41"/>
      <c r="I647" s="41"/>
      <c r="J647" s="41"/>
      <c r="K647" s="41"/>
      <c r="L647" s="41"/>
      <c r="P647" s="40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  <c r="AB647" s="41"/>
      <c r="AC647" s="41"/>
      <c r="AD647" s="41"/>
      <c r="AE647" s="41"/>
      <c r="AF647" s="41"/>
      <c r="AH647" s="44"/>
    </row>
    <row r="648">
      <c r="A648" s="40"/>
      <c r="B648" s="40"/>
      <c r="D648" s="40"/>
      <c r="F648" s="41"/>
      <c r="I648" s="41"/>
      <c r="J648" s="41"/>
      <c r="K648" s="41"/>
      <c r="L648" s="41"/>
      <c r="P648" s="40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  <c r="AB648" s="41"/>
      <c r="AC648" s="41"/>
      <c r="AD648" s="41"/>
      <c r="AE648" s="41"/>
      <c r="AF648" s="41"/>
      <c r="AH648" s="44"/>
    </row>
    <row r="649">
      <c r="A649" s="40"/>
      <c r="B649" s="40"/>
      <c r="D649" s="40"/>
      <c r="F649" s="41"/>
      <c r="I649" s="41"/>
      <c r="J649" s="41"/>
      <c r="K649" s="41"/>
      <c r="L649" s="41"/>
      <c r="P649" s="40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  <c r="AB649" s="41"/>
      <c r="AC649" s="41"/>
      <c r="AD649" s="41"/>
      <c r="AE649" s="41"/>
      <c r="AF649" s="41"/>
      <c r="AH649" s="44"/>
    </row>
    <row r="650">
      <c r="A650" s="40"/>
      <c r="B650" s="40"/>
      <c r="D650" s="40"/>
      <c r="F650" s="41"/>
      <c r="I650" s="41"/>
      <c r="J650" s="41"/>
      <c r="K650" s="41"/>
      <c r="L650" s="41"/>
      <c r="P650" s="40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  <c r="AB650" s="41"/>
      <c r="AC650" s="41"/>
      <c r="AD650" s="41"/>
      <c r="AE650" s="41"/>
      <c r="AF650" s="41"/>
      <c r="AH650" s="44"/>
    </row>
    <row r="651">
      <c r="A651" s="40"/>
      <c r="B651" s="40"/>
      <c r="D651" s="40"/>
      <c r="F651" s="41"/>
      <c r="I651" s="41"/>
      <c r="J651" s="41"/>
      <c r="K651" s="41"/>
      <c r="L651" s="41"/>
      <c r="P651" s="40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  <c r="AB651" s="41"/>
      <c r="AC651" s="41"/>
      <c r="AD651" s="41"/>
      <c r="AE651" s="41"/>
      <c r="AF651" s="41"/>
      <c r="AH651" s="44"/>
    </row>
    <row r="652">
      <c r="A652" s="40"/>
      <c r="B652" s="40"/>
      <c r="D652" s="40"/>
      <c r="F652" s="41"/>
      <c r="I652" s="41"/>
      <c r="J652" s="41"/>
      <c r="K652" s="41"/>
      <c r="L652" s="41"/>
      <c r="P652" s="40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  <c r="AB652" s="41"/>
      <c r="AC652" s="41"/>
      <c r="AD652" s="41"/>
      <c r="AE652" s="41"/>
      <c r="AF652" s="41"/>
      <c r="AH652" s="44"/>
    </row>
    <row r="653">
      <c r="A653" s="40"/>
      <c r="B653" s="40"/>
      <c r="D653" s="40"/>
      <c r="F653" s="41"/>
      <c r="I653" s="41"/>
      <c r="J653" s="41"/>
      <c r="K653" s="41"/>
      <c r="L653" s="41"/>
      <c r="P653" s="40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  <c r="AB653" s="41"/>
      <c r="AC653" s="41"/>
      <c r="AD653" s="41"/>
      <c r="AE653" s="41"/>
      <c r="AF653" s="41"/>
      <c r="AH653" s="44"/>
    </row>
    <row r="654">
      <c r="A654" s="40"/>
      <c r="B654" s="40"/>
      <c r="D654" s="40"/>
      <c r="F654" s="41"/>
      <c r="I654" s="41"/>
      <c r="J654" s="41"/>
      <c r="K654" s="41"/>
      <c r="L654" s="41"/>
      <c r="P654" s="40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  <c r="AB654" s="41"/>
      <c r="AC654" s="41"/>
      <c r="AD654" s="41"/>
      <c r="AE654" s="41"/>
      <c r="AF654" s="41"/>
      <c r="AH654" s="44"/>
    </row>
    <row r="655">
      <c r="A655" s="40"/>
      <c r="B655" s="40"/>
      <c r="D655" s="40"/>
      <c r="F655" s="41"/>
      <c r="I655" s="41"/>
      <c r="J655" s="41"/>
      <c r="K655" s="41"/>
      <c r="L655" s="41"/>
      <c r="P655" s="40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  <c r="AB655" s="41"/>
      <c r="AC655" s="41"/>
      <c r="AD655" s="41"/>
      <c r="AE655" s="41"/>
      <c r="AF655" s="41"/>
      <c r="AH655" s="44"/>
    </row>
    <row r="656">
      <c r="A656" s="40"/>
      <c r="B656" s="40"/>
      <c r="D656" s="40"/>
      <c r="F656" s="41"/>
      <c r="I656" s="41"/>
      <c r="J656" s="41"/>
      <c r="K656" s="41"/>
      <c r="L656" s="41"/>
      <c r="P656" s="40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  <c r="AB656" s="41"/>
      <c r="AC656" s="41"/>
      <c r="AD656" s="41"/>
      <c r="AE656" s="41"/>
      <c r="AF656" s="41"/>
      <c r="AH656" s="44"/>
    </row>
    <row r="657">
      <c r="A657" s="40"/>
      <c r="B657" s="40"/>
      <c r="D657" s="40"/>
      <c r="F657" s="41"/>
      <c r="I657" s="41"/>
      <c r="J657" s="41"/>
      <c r="K657" s="41"/>
      <c r="L657" s="41"/>
      <c r="P657" s="40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  <c r="AB657" s="41"/>
      <c r="AC657" s="41"/>
      <c r="AD657" s="41"/>
      <c r="AE657" s="41"/>
      <c r="AF657" s="41"/>
      <c r="AH657" s="44"/>
    </row>
    <row r="658">
      <c r="A658" s="40"/>
      <c r="B658" s="40"/>
      <c r="D658" s="40"/>
      <c r="F658" s="41"/>
      <c r="I658" s="41"/>
      <c r="J658" s="41"/>
      <c r="K658" s="41"/>
      <c r="L658" s="41"/>
      <c r="P658" s="40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  <c r="AB658" s="41"/>
      <c r="AC658" s="41"/>
      <c r="AD658" s="41"/>
      <c r="AE658" s="41"/>
      <c r="AF658" s="41"/>
      <c r="AH658" s="44"/>
    </row>
    <row r="659">
      <c r="A659" s="40"/>
      <c r="B659" s="40"/>
      <c r="D659" s="40"/>
      <c r="F659" s="41"/>
      <c r="I659" s="41"/>
      <c r="J659" s="41"/>
      <c r="K659" s="41"/>
      <c r="L659" s="41"/>
      <c r="P659" s="40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  <c r="AB659" s="41"/>
      <c r="AC659" s="41"/>
      <c r="AD659" s="41"/>
      <c r="AE659" s="41"/>
      <c r="AF659" s="41"/>
      <c r="AH659" s="44"/>
    </row>
    <row r="660">
      <c r="A660" s="40"/>
      <c r="B660" s="40"/>
      <c r="D660" s="40"/>
      <c r="F660" s="41"/>
      <c r="I660" s="41"/>
      <c r="J660" s="41"/>
      <c r="K660" s="41"/>
      <c r="L660" s="41"/>
      <c r="P660" s="40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  <c r="AB660" s="41"/>
      <c r="AC660" s="41"/>
      <c r="AD660" s="41"/>
      <c r="AE660" s="41"/>
      <c r="AF660" s="41"/>
      <c r="AH660" s="44"/>
    </row>
    <row r="661">
      <c r="A661" s="40"/>
      <c r="B661" s="40"/>
      <c r="D661" s="40"/>
      <c r="F661" s="41"/>
      <c r="I661" s="41"/>
      <c r="J661" s="41"/>
      <c r="K661" s="41"/>
      <c r="L661" s="41"/>
      <c r="P661" s="40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  <c r="AB661" s="41"/>
      <c r="AC661" s="41"/>
      <c r="AD661" s="41"/>
      <c r="AE661" s="41"/>
      <c r="AF661" s="41"/>
      <c r="AH661" s="44"/>
    </row>
    <row r="662">
      <c r="A662" s="40"/>
      <c r="B662" s="40"/>
      <c r="D662" s="40"/>
      <c r="F662" s="41"/>
      <c r="I662" s="41"/>
      <c r="J662" s="41"/>
      <c r="K662" s="41"/>
      <c r="L662" s="41"/>
      <c r="P662" s="40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  <c r="AB662" s="41"/>
      <c r="AC662" s="41"/>
      <c r="AD662" s="41"/>
      <c r="AE662" s="41"/>
      <c r="AF662" s="41"/>
      <c r="AH662" s="44"/>
    </row>
    <row r="663">
      <c r="A663" s="40"/>
      <c r="B663" s="40"/>
      <c r="D663" s="40"/>
      <c r="F663" s="41"/>
      <c r="I663" s="41"/>
      <c r="J663" s="41"/>
      <c r="K663" s="41"/>
      <c r="L663" s="41"/>
      <c r="P663" s="40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  <c r="AB663" s="41"/>
      <c r="AC663" s="41"/>
      <c r="AD663" s="41"/>
      <c r="AE663" s="41"/>
      <c r="AF663" s="41"/>
      <c r="AH663" s="44"/>
    </row>
    <row r="664">
      <c r="A664" s="40"/>
      <c r="B664" s="40"/>
      <c r="D664" s="40"/>
      <c r="F664" s="41"/>
      <c r="I664" s="41"/>
      <c r="J664" s="41"/>
      <c r="K664" s="41"/>
      <c r="L664" s="41"/>
      <c r="P664" s="40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  <c r="AB664" s="41"/>
      <c r="AC664" s="41"/>
      <c r="AD664" s="41"/>
      <c r="AE664" s="41"/>
      <c r="AF664" s="41"/>
      <c r="AH664" s="44"/>
    </row>
    <row r="665">
      <c r="A665" s="40"/>
      <c r="B665" s="40"/>
      <c r="D665" s="40"/>
      <c r="F665" s="41"/>
      <c r="I665" s="41"/>
      <c r="J665" s="41"/>
      <c r="K665" s="41"/>
      <c r="L665" s="41"/>
      <c r="P665" s="40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  <c r="AB665" s="41"/>
      <c r="AC665" s="41"/>
      <c r="AD665" s="41"/>
      <c r="AE665" s="41"/>
      <c r="AF665" s="41"/>
      <c r="AH665" s="44"/>
    </row>
    <row r="666">
      <c r="A666" s="40"/>
      <c r="B666" s="40"/>
      <c r="D666" s="40"/>
      <c r="F666" s="41"/>
      <c r="I666" s="41"/>
      <c r="J666" s="41"/>
      <c r="K666" s="41"/>
      <c r="L666" s="41"/>
      <c r="P666" s="40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  <c r="AB666" s="41"/>
      <c r="AC666" s="41"/>
      <c r="AD666" s="41"/>
      <c r="AE666" s="41"/>
      <c r="AF666" s="41"/>
      <c r="AH666" s="44"/>
    </row>
    <row r="667">
      <c r="A667" s="40"/>
      <c r="B667" s="40"/>
      <c r="D667" s="40"/>
      <c r="F667" s="41"/>
      <c r="I667" s="41"/>
      <c r="J667" s="41"/>
      <c r="K667" s="41"/>
      <c r="L667" s="41"/>
      <c r="P667" s="40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  <c r="AB667" s="41"/>
      <c r="AC667" s="41"/>
      <c r="AD667" s="41"/>
      <c r="AE667" s="41"/>
      <c r="AF667" s="41"/>
      <c r="AH667" s="44"/>
    </row>
    <row r="668">
      <c r="A668" s="40"/>
      <c r="B668" s="40"/>
      <c r="D668" s="40"/>
      <c r="F668" s="41"/>
      <c r="I668" s="41"/>
      <c r="J668" s="41"/>
      <c r="K668" s="41"/>
      <c r="L668" s="41"/>
      <c r="P668" s="40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  <c r="AB668" s="41"/>
      <c r="AC668" s="41"/>
      <c r="AD668" s="41"/>
      <c r="AE668" s="41"/>
      <c r="AF668" s="41"/>
      <c r="AH668" s="44"/>
    </row>
    <row r="669">
      <c r="A669" s="40"/>
      <c r="B669" s="40"/>
      <c r="D669" s="40"/>
      <c r="F669" s="41"/>
      <c r="I669" s="41"/>
      <c r="J669" s="41"/>
      <c r="K669" s="41"/>
      <c r="L669" s="41"/>
      <c r="P669" s="40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  <c r="AB669" s="41"/>
      <c r="AC669" s="41"/>
      <c r="AD669" s="41"/>
      <c r="AE669" s="41"/>
      <c r="AF669" s="41"/>
      <c r="AH669" s="44"/>
    </row>
    <row r="670">
      <c r="A670" s="40"/>
      <c r="B670" s="40"/>
      <c r="D670" s="40"/>
      <c r="F670" s="41"/>
      <c r="I670" s="41"/>
      <c r="J670" s="41"/>
      <c r="K670" s="41"/>
      <c r="L670" s="41"/>
      <c r="P670" s="40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  <c r="AB670" s="41"/>
      <c r="AC670" s="41"/>
      <c r="AD670" s="41"/>
      <c r="AE670" s="41"/>
      <c r="AF670" s="41"/>
      <c r="AH670" s="44"/>
    </row>
    <row r="671">
      <c r="A671" s="40"/>
      <c r="B671" s="40"/>
      <c r="D671" s="40"/>
      <c r="F671" s="41"/>
      <c r="I671" s="41"/>
      <c r="J671" s="41"/>
      <c r="K671" s="41"/>
      <c r="L671" s="41"/>
      <c r="P671" s="40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  <c r="AB671" s="41"/>
      <c r="AC671" s="41"/>
      <c r="AD671" s="41"/>
      <c r="AE671" s="41"/>
      <c r="AF671" s="41"/>
      <c r="AH671" s="44"/>
    </row>
    <row r="672">
      <c r="A672" s="40"/>
      <c r="B672" s="40"/>
      <c r="D672" s="40"/>
      <c r="F672" s="41"/>
      <c r="I672" s="41"/>
      <c r="J672" s="41"/>
      <c r="K672" s="41"/>
      <c r="L672" s="41"/>
      <c r="P672" s="40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  <c r="AB672" s="41"/>
      <c r="AC672" s="41"/>
      <c r="AD672" s="41"/>
      <c r="AE672" s="41"/>
      <c r="AF672" s="41"/>
      <c r="AH672" s="44"/>
    </row>
    <row r="673">
      <c r="A673" s="40"/>
      <c r="B673" s="40"/>
      <c r="D673" s="40"/>
      <c r="F673" s="41"/>
      <c r="I673" s="41"/>
      <c r="J673" s="41"/>
      <c r="K673" s="41"/>
      <c r="L673" s="41"/>
      <c r="P673" s="40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  <c r="AB673" s="41"/>
      <c r="AC673" s="41"/>
      <c r="AD673" s="41"/>
      <c r="AE673" s="41"/>
      <c r="AF673" s="41"/>
      <c r="AH673" s="44"/>
    </row>
    <row r="674">
      <c r="A674" s="40"/>
      <c r="B674" s="40"/>
      <c r="D674" s="40"/>
      <c r="F674" s="41"/>
      <c r="I674" s="41"/>
      <c r="J674" s="41"/>
      <c r="K674" s="41"/>
      <c r="L674" s="41"/>
      <c r="P674" s="40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  <c r="AB674" s="41"/>
      <c r="AC674" s="41"/>
      <c r="AD674" s="41"/>
      <c r="AE674" s="41"/>
      <c r="AF674" s="41"/>
      <c r="AH674" s="44"/>
    </row>
    <row r="675">
      <c r="A675" s="40"/>
      <c r="B675" s="40"/>
      <c r="D675" s="40"/>
      <c r="F675" s="41"/>
      <c r="I675" s="41"/>
      <c r="J675" s="41"/>
      <c r="K675" s="41"/>
      <c r="L675" s="41"/>
      <c r="P675" s="40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  <c r="AB675" s="41"/>
      <c r="AC675" s="41"/>
      <c r="AD675" s="41"/>
      <c r="AE675" s="41"/>
      <c r="AF675" s="41"/>
      <c r="AH675" s="44"/>
    </row>
    <row r="676">
      <c r="A676" s="40"/>
      <c r="B676" s="40"/>
      <c r="D676" s="40"/>
      <c r="F676" s="41"/>
      <c r="I676" s="41"/>
      <c r="J676" s="41"/>
      <c r="K676" s="41"/>
      <c r="L676" s="41"/>
      <c r="P676" s="40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  <c r="AB676" s="41"/>
      <c r="AC676" s="41"/>
      <c r="AD676" s="41"/>
      <c r="AE676" s="41"/>
      <c r="AF676" s="41"/>
      <c r="AH676" s="44"/>
    </row>
    <row r="677">
      <c r="A677" s="40"/>
      <c r="B677" s="40"/>
      <c r="D677" s="40"/>
      <c r="F677" s="41"/>
      <c r="I677" s="41"/>
      <c r="J677" s="41"/>
      <c r="K677" s="41"/>
      <c r="L677" s="41"/>
      <c r="P677" s="40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  <c r="AB677" s="41"/>
      <c r="AC677" s="41"/>
      <c r="AD677" s="41"/>
      <c r="AE677" s="41"/>
      <c r="AF677" s="41"/>
      <c r="AH677" s="44"/>
    </row>
    <row r="678">
      <c r="A678" s="40"/>
      <c r="B678" s="40"/>
      <c r="D678" s="40"/>
      <c r="F678" s="41"/>
      <c r="I678" s="41"/>
      <c r="J678" s="41"/>
      <c r="K678" s="41"/>
      <c r="L678" s="41"/>
      <c r="P678" s="40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  <c r="AB678" s="41"/>
      <c r="AC678" s="41"/>
      <c r="AD678" s="41"/>
      <c r="AE678" s="41"/>
      <c r="AF678" s="41"/>
      <c r="AH678" s="44"/>
    </row>
    <row r="679">
      <c r="A679" s="40"/>
      <c r="B679" s="40"/>
      <c r="D679" s="40"/>
      <c r="F679" s="41"/>
      <c r="I679" s="41"/>
      <c r="J679" s="41"/>
      <c r="K679" s="41"/>
      <c r="L679" s="41"/>
      <c r="P679" s="40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  <c r="AB679" s="41"/>
      <c r="AC679" s="41"/>
      <c r="AD679" s="41"/>
      <c r="AE679" s="41"/>
      <c r="AF679" s="41"/>
      <c r="AH679" s="44"/>
    </row>
    <row r="680">
      <c r="A680" s="40"/>
      <c r="B680" s="40"/>
      <c r="D680" s="40"/>
      <c r="F680" s="41"/>
      <c r="I680" s="41"/>
      <c r="J680" s="41"/>
      <c r="K680" s="41"/>
      <c r="L680" s="41"/>
      <c r="P680" s="40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  <c r="AB680" s="41"/>
      <c r="AC680" s="41"/>
      <c r="AD680" s="41"/>
      <c r="AE680" s="41"/>
      <c r="AF680" s="41"/>
      <c r="AH680" s="44"/>
    </row>
    <row r="681">
      <c r="A681" s="40"/>
      <c r="B681" s="40"/>
      <c r="D681" s="40"/>
      <c r="F681" s="41"/>
      <c r="I681" s="41"/>
      <c r="J681" s="41"/>
      <c r="K681" s="41"/>
      <c r="L681" s="41"/>
      <c r="P681" s="40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  <c r="AB681" s="41"/>
      <c r="AC681" s="41"/>
      <c r="AD681" s="41"/>
      <c r="AE681" s="41"/>
      <c r="AF681" s="41"/>
      <c r="AH681" s="44"/>
    </row>
    <row r="682">
      <c r="A682" s="40"/>
      <c r="B682" s="40"/>
      <c r="D682" s="40"/>
      <c r="F682" s="41"/>
      <c r="I682" s="41"/>
      <c r="J682" s="41"/>
      <c r="K682" s="41"/>
      <c r="L682" s="41"/>
      <c r="P682" s="40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  <c r="AB682" s="41"/>
      <c r="AC682" s="41"/>
      <c r="AD682" s="41"/>
      <c r="AE682" s="41"/>
      <c r="AF682" s="41"/>
      <c r="AH682" s="44"/>
    </row>
    <row r="683">
      <c r="A683" s="40"/>
      <c r="B683" s="40"/>
      <c r="D683" s="40"/>
      <c r="F683" s="41"/>
      <c r="I683" s="41"/>
      <c r="J683" s="41"/>
      <c r="K683" s="41"/>
      <c r="L683" s="41"/>
      <c r="P683" s="40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  <c r="AB683" s="41"/>
      <c r="AC683" s="41"/>
      <c r="AD683" s="41"/>
      <c r="AE683" s="41"/>
      <c r="AF683" s="41"/>
      <c r="AH683" s="44"/>
    </row>
    <row r="684">
      <c r="A684" s="40"/>
      <c r="B684" s="40"/>
      <c r="D684" s="40"/>
      <c r="F684" s="41"/>
      <c r="I684" s="41"/>
      <c r="J684" s="41"/>
      <c r="K684" s="41"/>
      <c r="L684" s="41"/>
      <c r="P684" s="40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  <c r="AB684" s="41"/>
      <c r="AC684" s="41"/>
      <c r="AD684" s="41"/>
      <c r="AE684" s="41"/>
      <c r="AF684" s="41"/>
      <c r="AH684" s="44"/>
    </row>
    <row r="685">
      <c r="A685" s="40"/>
      <c r="B685" s="40"/>
      <c r="D685" s="40"/>
      <c r="F685" s="41"/>
      <c r="I685" s="41"/>
      <c r="J685" s="41"/>
      <c r="K685" s="41"/>
      <c r="L685" s="41"/>
      <c r="P685" s="40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  <c r="AB685" s="41"/>
      <c r="AC685" s="41"/>
      <c r="AD685" s="41"/>
      <c r="AE685" s="41"/>
      <c r="AF685" s="41"/>
      <c r="AH685" s="44"/>
    </row>
    <row r="686">
      <c r="A686" s="40"/>
      <c r="B686" s="40"/>
      <c r="D686" s="40"/>
      <c r="F686" s="41"/>
      <c r="I686" s="41"/>
      <c r="J686" s="41"/>
      <c r="K686" s="41"/>
      <c r="L686" s="41"/>
      <c r="P686" s="40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  <c r="AB686" s="41"/>
      <c r="AC686" s="41"/>
      <c r="AD686" s="41"/>
      <c r="AE686" s="41"/>
      <c r="AF686" s="41"/>
      <c r="AH686" s="44"/>
    </row>
    <row r="687">
      <c r="A687" s="40"/>
      <c r="B687" s="40"/>
      <c r="D687" s="40"/>
      <c r="F687" s="41"/>
      <c r="I687" s="41"/>
      <c r="J687" s="41"/>
      <c r="K687" s="41"/>
      <c r="L687" s="41"/>
      <c r="P687" s="40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  <c r="AB687" s="41"/>
      <c r="AC687" s="41"/>
      <c r="AD687" s="41"/>
      <c r="AE687" s="41"/>
      <c r="AF687" s="41"/>
      <c r="AH687" s="44"/>
    </row>
    <row r="688">
      <c r="A688" s="40"/>
      <c r="B688" s="40"/>
      <c r="D688" s="40"/>
      <c r="F688" s="41"/>
      <c r="I688" s="41"/>
      <c r="J688" s="41"/>
      <c r="K688" s="41"/>
      <c r="L688" s="41"/>
      <c r="P688" s="40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  <c r="AB688" s="41"/>
      <c r="AC688" s="41"/>
      <c r="AD688" s="41"/>
      <c r="AE688" s="41"/>
      <c r="AF688" s="41"/>
      <c r="AH688" s="44"/>
    </row>
    <row r="689">
      <c r="A689" s="40"/>
      <c r="B689" s="40"/>
      <c r="D689" s="40"/>
      <c r="F689" s="41"/>
      <c r="I689" s="41"/>
      <c r="J689" s="41"/>
      <c r="K689" s="41"/>
      <c r="L689" s="41"/>
      <c r="P689" s="40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  <c r="AB689" s="41"/>
      <c r="AC689" s="41"/>
      <c r="AD689" s="41"/>
      <c r="AE689" s="41"/>
      <c r="AF689" s="41"/>
      <c r="AH689" s="44"/>
    </row>
    <row r="690">
      <c r="A690" s="40"/>
      <c r="B690" s="40"/>
      <c r="D690" s="40"/>
      <c r="F690" s="41"/>
      <c r="I690" s="41"/>
      <c r="J690" s="41"/>
      <c r="K690" s="41"/>
      <c r="L690" s="41"/>
      <c r="P690" s="40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  <c r="AB690" s="41"/>
      <c r="AC690" s="41"/>
      <c r="AD690" s="41"/>
      <c r="AE690" s="41"/>
      <c r="AF690" s="41"/>
      <c r="AH690" s="44"/>
    </row>
    <row r="691">
      <c r="A691" s="40"/>
      <c r="B691" s="40"/>
      <c r="D691" s="40"/>
      <c r="F691" s="41"/>
      <c r="I691" s="41"/>
      <c r="J691" s="41"/>
      <c r="K691" s="41"/>
      <c r="L691" s="41"/>
      <c r="P691" s="40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  <c r="AB691" s="41"/>
      <c r="AC691" s="41"/>
      <c r="AD691" s="41"/>
      <c r="AE691" s="41"/>
      <c r="AF691" s="41"/>
      <c r="AH691" s="44"/>
    </row>
    <row r="692">
      <c r="A692" s="40"/>
      <c r="B692" s="40"/>
      <c r="D692" s="40"/>
      <c r="F692" s="41"/>
      <c r="I692" s="41"/>
      <c r="J692" s="41"/>
      <c r="K692" s="41"/>
      <c r="L692" s="41"/>
      <c r="P692" s="40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  <c r="AB692" s="41"/>
      <c r="AC692" s="41"/>
      <c r="AD692" s="41"/>
      <c r="AE692" s="41"/>
      <c r="AF692" s="41"/>
      <c r="AH692" s="44"/>
    </row>
    <row r="693">
      <c r="A693" s="40"/>
      <c r="B693" s="40"/>
      <c r="D693" s="40"/>
      <c r="F693" s="41"/>
      <c r="I693" s="41"/>
      <c r="J693" s="41"/>
      <c r="K693" s="41"/>
      <c r="L693" s="41"/>
      <c r="P693" s="40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  <c r="AB693" s="41"/>
      <c r="AC693" s="41"/>
      <c r="AD693" s="41"/>
      <c r="AE693" s="41"/>
      <c r="AF693" s="41"/>
      <c r="AH693" s="44"/>
    </row>
    <row r="694">
      <c r="A694" s="40"/>
      <c r="B694" s="40"/>
      <c r="D694" s="40"/>
      <c r="F694" s="41"/>
      <c r="I694" s="41"/>
      <c r="J694" s="41"/>
      <c r="K694" s="41"/>
      <c r="L694" s="41"/>
      <c r="P694" s="40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  <c r="AB694" s="41"/>
      <c r="AC694" s="41"/>
      <c r="AD694" s="41"/>
      <c r="AE694" s="41"/>
      <c r="AF694" s="41"/>
      <c r="AH694" s="44"/>
    </row>
    <row r="695">
      <c r="A695" s="40"/>
      <c r="B695" s="40"/>
      <c r="D695" s="40"/>
      <c r="F695" s="41"/>
      <c r="I695" s="41"/>
      <c r="J695" s="41"/>
      <c r="K695" s="41"/>
      <c r="L695" s="41"/>
      <c r="P695" s="40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  <c r="AB695" s="41"/>
      <c r="AC695" s="41"/>
      <c r="AD695" s="41"/>
      <c r="AE695" s="41"/>
      <c r="AF695" s="41"/>
      <c r="AH695" s="44"/>
    </row>
    <row r="696">
      <c r="A696" s="40"/>
      <c r="B696" s="40"/>
      <c r="D696" s="40"/>
      <c r="F696" s="41"/>
      <c r="I696" s="41"/>
      <c r="J696" s="41"/>
      <c r="K696" s="41"/>
      <c r="L696" s="41"/>
      <c r="P696" s="40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  <c r="AB696" s="41"/>
      <c r="AC696" s="41"/>
      <c r="AD696" s="41"/>
      <c r="AE696" s="41"/>
      <c r="AF696" s="41"/>
      <c r="AH696" s="44"/>
    </row>
    <row r="697">
      <c r="A697" s="40"/>
      <c r="B697" s="40"/>
      <c r="D697" s="40"/>
      <c r="F697" s="41"/>
      <c r="I697" s="41"/>
      <c r="J697" s="41"/>
      <c r="K697" s="41"/>
      <c r="L697" s="41"/>
      <c r="P697" s="40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  <c r="AB697" s="41"/>
      <c r="AC697" s="41"/>
      <c r="AD697" s="41"/>
      <c r="AE697" s="41"/>
      <c r="AF697" s="41"/>
      <c r="AH697" s="44"/>
    </row>
    <row r="698">
      <c r="A698" s="40"/>
      <c r="B698" s="40"/>
      <c r="D698" s="40"/>
      <c r="F698" s="41"/>
      <c r="I698" s="41"/>
      <c r="J698" s="41"/>
      <c r="K698" s="41"/>
      <c r="L698" s="41"/>
      <c r="P698" s="40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  <c r="AB698" s="41"/>
      <c r="AC698" s="41"/>
      <c r="AD698" s="41"/>
      <c r="AE698" s="41"/>
      <c r="AF698" s="41"/>
      <c r="AH698" s="44"/>
    </row>
    <row r="699">
      <c r="A699" s="40"/>
      <c r="B699" s="40"/>
      <c r="D699" s="40"/>
      <c r="F699" s="41"/>
      <c r="I699" s="41"/>
      <c r="J699" s="41"/>
      <c r="K699" s="41"/>
      <c r="L699" s="41"/>
      <c r="P699" s="40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  <c r="AB699" s="41"/>
      <c r="AC699" s="41"/>
      <c r="AD699" s="41"/>
      <c r="AE699" s="41"/>
      <c r="AF699" s="41"/>
      <c r="AH699" s="44"/>
    </row>
    <row r="700">
      <c r="A700" s="40"/>
      <c r="B700" s="40"/>
      <c r="D700" s="40"/>
      <c r="F700" s="41"/>
      <c r="I700" s="41"/>
      <c r="J700" s="41"/>
      <c r="K700" s="41"/>
      <c r="L700" s="41"/>
      <c r="P700" s="40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  <c r="AB700" s="41"/>
      <c r="AC700" s="41"/>
      <c r="AD700" s="41"/>
      <c r="AE700" s="41"/>
      <c r="AF700" s="41"/>
      <c r="AH700" s="44"/>
    </row>
    <row r="701">
      <c r="A701" s="40"/>
      <c r="B701" s="40"/>
      <c r="D701" s="40"/>
      <c r="F701" s="41"/>
      <c r="I701" s="41"/>
      <c r="J701" s="41"/>
      <c r="K701" s="41"/>
      <c r="L701" s="41"/>
      <c r="P701" s="40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  <c r="AB701" s="41"/>
      <c r="AC701" s="41"/>
      <c r="AD701" s="41"/>
      <c r="AE701" s="41"/>
      <c r="AF701" s="41"/>
      <c r="AH701" s="44"/>
    </row>
    <row r="702">
      <c r="A702" s="40"/>
      <c r="B702" s="40"/>
      <c r="D702" s="40"/>
      <c r="F702" s="41"/>
      <c r="I702" s="41"/>
      <c r="J702" s="41"/>
      <c r="K702" s="41"/>
      <c r="L702" s="41"/>
      <c r="P702" s="40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  <c r="AB702" s="41"/>
      <c r="AC702" s="41"/>
      <c r="AD702" s="41"/>
      <c r="AE702" s="41"/>
      <c r="AF702" s="41"/>
      <c r="AH702" s="44"/>
    </row>
    <row r="703">
      <c r="A703" s="40"/>
      <c r="B703" s="40"/>
      <c r="D703" s="40"/>
      <c r="F703" s="41"/>
      <c r="I703" s="41"/>
      <c r="J703" s="41"/>
      <c r="K703" s="41"/>
      <c r="L703" s="41"/>
      <c r="P703" s="40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  <c r="AB703" s="41"/>
      <c r="AC703" s="41"/>
      <c r="AD703" s="41"/>
      <c r="AE703" s="41"/>
      <c r="AF703" s="41"/>
      <c r="AH703" s="44"/>
    </row>
    <row r="704">
      <c r="A704" s="40"/>
      <c r="B704" s="40"/>
      <c r="D704" s="40"/>
      <c r="F704" s="41"/>
      <c r="I704" s="41"/>
      <c r="J704" s="41"/>
      <c r="K704" s="41"/>
      <c r="L704" s="41"/>
      <c r="P704" s="40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  <c r="AB704" s="41"/>
      <c r="AC704" s="41"/>
      <c r="AD704" s="41"/>
      <c r="AE704" s="41"/>
      <c r="AF704" s="41"/>
      <c r="AH704" s="44"/>
    </row>
    <row r="705">
      <c r="A705" s="40"/>
      <c r="B705" s="40"/>
      <c r="D705" s="40"/>
      <c r="F705" s="41"/>
      <c r="I705" s="41"/>
      <c r="J705" s="41"/>
      <c r="K705" s="41"/>
      <c r="L705" s="41"/>
      <c r="P705" s="40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  <c r="AB705" s="41"/>
      <c r="AC705" s="41"/>
      <c r="AD705" s="41"/>
      <c r="AE705" s="41"/>
      <c r="AF705" s="41"/>
      <c r="AH705" s="44"/>
    </row>
    <row r="706">
      <c r="A706" s="40"/>
      <c r="B706" s="40"/>
      <c r="D706" s="40"/>
      <c r="F706" s="41"/>
      <c r="I706" s="41"/>
      <c r="J706" s="41"/>
      <c r="K706" s="41"/>
      <c r="L706" s="41"/>
      <c r="P706" s="40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  <c r="AB706" s="41"/>
      <c r="AC706" s="41"/>
      <c r="AD706" s="41"/>
      <c r="AE706" s="41"/>
      <c r="AF706" s="41"/>
      <c r="AH706" s="44"/>
    </row>
    <row r="707">
      <c r="A707" s="40"/>
      <c r="B707" s="40"/>
      <c r="D707" s="40"/>
      <c r="F707" s="41"/>
      <c r="I707" s="41"/>
      <c r="J707" s="41"/>
      <c r="K707" s="41"/>
      <c r="L707" s="41"/>
      <c r="P707" s="40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  <c r="AB707" s="41"/>
      <c r="AC707" s="41"/>
      <c r="AD707" s="41"/>
      <c r="AE707" s="41"/>
      <c r="AF707" s="41"/>
      <c r="AH707" s="44"/>
    </row>
    <row r="708">
      <c r="A708" s="40"/>
      <c r="B708" s="40"/>
      <c r="D708" s="40"/>
      <c r="F708" s="41"/>
      <c r="I708" s="41"/>
      <c r="J708" s="41"/>
      <c r="K708" s="41"/>
      <c r="L708" s="41"/>
      <c r="P708" s="40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  <c r="AB708" s="41"/>
      <c r="AC708" s="41"/>
      <c r="AD708" s="41"/>
      <c r="AE708" s="41"/>
      <c r="AF708" s="41"/>
      <c r="AH708" s="44"/>
    </row>
    <row r="709">
      <c r="A709" s="40"/>
      <c r="B709" s="40"/>
      <c r="D709" s="40"/>
      <c r="F709" s="41"/>
      <c r="I709" s="41"/>
      <c r="J709" s="41"/>
      <c r="K709" s="41"/>
      <c r="L709" s="41"/>
      <c r="P709" s="40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  <c r="AB709" s="41"/>
      <c r="AC709" s="41"/>
      <c r="AD709" s="41"/>
      <c r="AE709" s="41"/>
      <c r="AF709" s="41"/>
      <c r="AH709" s="44"/>
    </row>
    <row r="710">
      <c r="A710" s="40"/>
      <c r="B710" s="40"/>
      <c r="D710" s="40"/>
      <c r="F710" s="41"/>
      <c r="I710" s="41"/>
      <c r="J710" s="41"/>
      <c r="K710" s="41"/>
      <c r="L710" s="41"/>
      <c r="P710" s="40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  <c r="AB710" s="41"/>
      <c r="AC710" s="41"/>
      <c r="AD710" s="41"/>
      <c r="AE710" s="41"/>
      <c r="AF710" s="41"/>
      <c r="AH710" s="44"/>
    </row>
    <row r="711">
      <c r="A711" s="40"/>
      <c r="B711" s="40"/>
      <c r="D711" s="40"/>
      <c r="F711" s="41"/>
      <c r="I711" s="41"/>
      <c r="J711" s="41"/>
      <c r="K711" s="41"/>
      <c r="L711" s="41"/>
      <c r="P711" s="40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  <c r="AB711" s="41"/>
      <c r="AC711" s="41"/>
      <c r="AD711" s="41"/>
      <c r="AE711" s="41"/>
      <c r="AF711" s="41"/>
      <c r="AH711" s="44"/>
    </row>
    <row r="712">
      <c r="A712" s="40"/>
      <c r="B712" s="40"/>
      <c r="D712" s="40"/>
      <c r="F712" s="41"/>
      <c r="I712" s="41"/>
      <c r="J712" s="41"/>
      <c r="K712" s="41"/>
      <c r="L712" s="41"/>
      <c r="P712" s="40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  <c r="AB712" s="41"/>
      <c r="AC712" s="41"/>
      <c r="AD712" s="41"/>
      <c r="AE712" s="41"/>
      <c r="AF712" s="41"/>
      <c r="AH712" s="44"/>
    </row>
    <row r="713">
      <c r="A713" s="40"/>
      <c r="B713" s="40"/>
      <c r="D713" s="40"/>
      <c r="F713" s="41"/>
      <c r="I713" s="41"/>
      <c r="J713" s="41"/>
      <c r="K713" s="41"/>
      <c r="L713" s="41"/>
      <c r="P713" s="40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  <c r="AB713" s="41"/>
      <c r="AC713" s="41"/>
      <c r="AD713" s="41"/>
      <c r="AE713" s="41"/>
      <c r="AF713" s="41"/>
      <c r="AH713" s="44"/>
    </row>
    <row r="714">
      <c r="A714" s="40"/>
      <c r="B714" s="40"/>
      <c r="D714" s="40"/>
      <c r="F714" s="41"/>
      <c r="I714" s="41"/>
      <c r="J714" s="41"/>
      <c r="K714" s="41"/>
      <c r="L714" s="41"/>
      <c r="P714" s="40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  <c r="AB714" s="41"/>
      <c r="AC714" s="41"/>
      <c r="AD714" s="41"/>
      <c r="AE714" s="41"/>
      <c r="AF714" s="41"/>
      <c r="AH714" s="44"/>
    </row>
    <row r="715">
      <c r="A715" s="40"/>
      <c r="B715" s="40"/>
      <c r="D715" s="40"/>
      <c r="F715" s="41"/>
      <c r="I715" s="41"/>
      <c r="J715" s="41"/>
      <c r="K715" s="41"/>
      <c r="L715" s="41"/>
      <c r="P715" s="40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  <c r="AB715" s="41"/>
      <c r="AC715" s="41"/>
      <c r="AD715" s="41"/>
      <c r="AE715" s="41"/>
      <c r="AF715" s="41"/>
      <c r="AH715" s="44"/>
    </row>
    <row r="716">
      <c r="A716" s="40"/>
      <c r="B716" s="40"/>
      <c r="D716" s="40"/>
      <c r="F716" s="41"/>
      <c r="I716" s="41"/>
      <c r="J716" s="41"/>
      <c r="K716" s="41"/>
      <c r="L716" s="41"/>
      <c r="P716" s="40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  <c r="AB716" s="41"/>
      <c r="AC716" s="41"/>
      <c r="AD716" s="41"/>
      <c r="AE716" s="41"/>
      <c r="AF716" s="41"/>
      <c r="AH716" s="44"/>
    </row>
    <row r="717">
      <c r="A717" s="40"/>
      <c r="B717" s="40"/>
      <c r="D717" s="40"/>
      <c r="F717" s="41"/>
      <c r="I717" s="41"/>
      <c r="J717" s="41"/>
      <c r="K717" s="41"/>
      <c r="L717" s="41"/>
      <c r="P717" s="40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  <c r="AB717" s="41"/>
      <c r="AC717" s="41"/>
      <c r="AD717" s="41"/>
      <c r="AE717" s="41"/>
      <c r="AF717" s="41"/>
      <c r="AH717" s="44"/>
    </row>
    <row r="718">
      <c r="A718" s="40"/>
      <c r="B718" s="40"/>
      <c r="D718" s="40"/>
      <c r="F718" s="41"/>
      <c r="I718" s="41"/>
      <c r="J718" s="41"/>
      <c r="K718" s="41"/>
      <c r="L718" s="41"/>
      <c r="P718" s="40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  <c r="AB718" s="41"/>
      <c r="AC718" s="41"/>
      <c r="AD718" s="41"/>
      <c r="AE718" s="41"/>
      <c r="AF718" s="41"/>
      <c r="AH718" s="44"/>
    </row>
    <row r="719">
      <c r="A719" s="40"/>
      <c r="B719" s="40"/>
      <c r="D719" s="40"/>
      <c r="F719" s="41"/>
      <c r="I719" s="41"/>
      <c r="J719" s="41"/>
      <c r="K719" s="41"/>
      <c r="L719" s="41"/>
      <c r="P719" s="40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  <c r="AB719" s="41"/>
      <c r="AC719" s="41"/>
      <c r="AD719" s="41"/>
      <c r="AE719" s="41"/>
      <c r="AF719" s="41"/>
      <c r="AH719" s="44"/>
    </row>
    <row r="720">
      <c r="A720" s="40"/>
      <c r="B720" s="40"/>
      <c r="D720" s="40"/>
      <c r="F720" s="41"/>
      <c r="I720" s="41"/>
      <c r="J720" s="41"/>
      <c r="K720" s="41"/>
      <c r="L720" s="41"/>
      <c r="P720" s="40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  <c r="AB720" s="41"/>
      <c r="AC720" s="41"/>
      <c r="AD720" s="41"/>
      <c r="AE720" s="41"/>
      <c r="AF720" s="41"/>
      <c r="AH720" s="44"/>
    </row>
    <row r="721">
      <c r="A721" s="40"/>
      <c r="B721" s="40"/>
      <c r="D721" s="40"/>
      <c r="F721" s="41"/>
      <c r="I721" s="41"/>
      <c r="J721" s="41"/>
      <c r="K721" s="41"/>
      <c r="L721" s="41"/>
      <c r="P721" s="40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  <c r="AB721" s="41"/>
      <c r="AC721" s="41"/>
      <c r="AD721" s="41"/>
      <c r="AE721" s="41"/>
      <c r="AF721" s="41"/>
      <c r="AH721" s="44"/>
    </row>
    <row r="722">
      <c r="A722" s="40"/>
      <c r="B722" s="40"/>
      <c r="D722" s="40"/>
      <c r="F722" s="41"/>
      <c r="I722" s="41"/>
      <c r="J722" s="41"/>
      <c r="K722" s="41"/>
      <c r="L722" s="41"/>
      <c r="P722" s="40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  <c r="AB722" s="41"/>
      <c r="AC722" s="41"/>
      <c r="AD722" s="41"/>
      <c r="AE722" s="41"/>
      <c r="AF722" s="41"/>
      <c r="AH722" s="44"/>
    </row>
    <row r="723">
      <c r="A723" s="40"/>
      <c r="B723" s="40"/>
      <c r="D723" s="40"/>
      <c r="F723" s="41"/>
      <c r="I723" s="41"/>
      <c r="J723" s="41"/>
      <c r="K723" s="41"/>
      <c r="L723" s="41"/>
      <c r="P723" s="40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  <c r="AB723" s="41"/>
      <c r="AC723" s="41"/>
      <c r="AD723" s="41"/>
      <c r="AE723" s="41"/>
      <c r="AF723" s="41"/>
      <c r="AH723" s="44"/>
    </row>
    <row r="724">
      <c r="A724" s="40"/>
      <c r="B724" s="40"/>
      <c r="D724" s="40"/>
      <c r="F724" s="41"/>
      <c r="I724" s="41"/>
      <c r="J724" s="41"/>
      <c r="K724" s="41"/>
      <c r="L724" s="41"/>
      <c r="P724" s="40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  <c r="AB724" s="41"/>
      <c r="AC724" s="41"/>
      <c r="AD724" s="41"/>
      <c r="AE724" s="41"/>
      <c r="AF724" s="41"/>
      <c r="AH724" s="44"/>
    </row>
    <row r="725">
      <c r="A725" s="40"/>
      <c r="B725" s="40"/>
      <c r="D725" s="40"/>
      <c r="F725" s="41"/>
      <c r="I725" s="41"/>
      <c r="J725" s="41"/>
      <c r="K725" s="41"/>
      <c r="L725" s="41"/>
      <c r="P725" s="40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  <c r="AB725" s="41"/>
      <c r="AC725" s="41"/>
      <c r="AD725" s="41"/>
      <c r="AE725" s="41"/>
      <c r="AF725" s="41"/>
      <c r="AH725" s="44"/>
    </row>
    <row r="726">
      <c r="A726" s="40"/>
      <c r="B726" s="40"/>
      <c r="D726" s="40"/>
      <c r="F726" s="41"/>
      <c r="I726" s="41"/>
      <c r="J726" s="41"/>
      <c r="K726" s="41"/>
      <c r="L726" s="41"/>
      <c r="P726" s="40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  <c r="AB726" s="41"/>
      <c r="AC726" s="41"/>
      <c r="AD726" s="41"/>
      <c r="AE726" s="41"/>
      <c r="AF726" s="41"/>
      <c r="AH726" s="44"/>
    </row>
    <row r="727">
      <c r="A727" s="40"/>
      <c r="B727" s="40"/>
      <c r="D727" s="40"/>
      <c r="F727" s="41"/>
      <c r="I727" s="41"/>
      <c r="J727" s="41"/>
      <c r="K727" s="41"/>
      <c r="L727" s="41"/>
      <c r="P727" s="40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  <c r="AB727" s="41"/>
      <c r="AC727" s="41"/>
      <c r="AD727" s="41"/>
      <c r="AE727" s="41"/>
      <c r="AF727" s="41"/>
      <c r="AH727" s="44"/>
    </row>
    <row r="728">
      <c r="A728" s="40"/>
      <c r="B728" s="40"/>
      <c r="D728" s="40"/>
      <c r="F728" s="41"/>
      <c r="I728" s="41"/>
      <c r="J728" s="41"/>
      <c r="K728" s="41"/>
      <c r="L728" s="41"/>
      <c r="P728" s="40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  <c r="AB728" s="41"/>
      <c r="AC728" s="41"/>
      <c r="AD728" s="41"/>
      <c r="AE728" s="41"/>
      <c r="AF728" s="41"/>
      <c r="AH728" s="44"/>
    </row>
    <row r="729">
      <c r="A729" s="40"/>
      <c r="B729" s="40"/>
      <c r="D729" s="40"/>
      <c r="F729" s="41"/>
      <c r="I729" s="41"/>
      <c r="J729" s="41"/>
      <c r="K729" s="41"/>
      <c r="L729" s="41"/>
      <c r="P729" s="40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  <c r="AB729" s="41"/>
      <c r="AC729" s="41"/>
      <c r="AD729" s="41"/>
      <c r="AE729" s="41"/>
      <c r="AF729" s="41"/>
      <c r="AH729" s="44"/>
    </row>
    <row r="730">
      <c r="A730" s="40"/>
      <c r="B730" s="40"/>
      <c r="D730" s="40"/>
      <c r="F730" s="41"/>
      <c r="I730" s="41"/>
      <c r="J730" s="41"/>
      <c r="K730" s="41"/>
      <c r="L730" s="41"/>
      <c r="P730" s="40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  <c r="AB730" s="41"/>
      <c r="AC730" s="41"/>
      <c r="AD730" s="41"/>
      <c r="AE730" s="41"/>
      <c r="AF730" s="41"/>
      <c r="AH730" s="44"/>
    </row>
    <row r="731">
      <c r="A731" s="40"/>
      <c r="B731" s="40"/>
      <c r="D731" s="40"/>
      <c r="F731" s="41"/>
      <c r="I731" s="41"/>
      <c r="J731" s="41"/>
      <c r="K731" s="41"/>
      <c r="L731" s="41"/>
      <c r="P731" s="40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  <c r="AB731" s="41"/>
      <c r="AC731" s="41"/>
      <c r="AD731" s="41"/>
      <c r="AE731" s="41"/>
      <c r="AF731" s="41"/>
      <c r="AH731" s="44"/>
    </row>
    <row r="732">
      <c r="A732" s="40"/>
      <c r="B732" s="40"/>
      <c r="D732" s="40"/>
      <c r="F732" s="41"/>
      <c r="I732" s="41"/>
      <c r="J732" s="41"/>
      <c r="K732" s="41"/>
      <c r="L732" s="41"/>
      <c r="P732" s="40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  <c r="AB732" s="41"/>
      <c r="AC732" s="41"/>
      <c r="AD732" s="41"/>
      <c r="AE732" s="41"/>
      <c r="AF732" s="41"/>
      <c r="AH732" s="44"/>
    </row>
    <row r="733">
      <c r="A733" s="40"/>
      <c r="B733" s="40"/>
      <c r="D733" s="40"/>
      <c r="F733" s="41"/>
      <c r="I733" s="41"/>
      <c r="J733" s="41"/>
      <c r="K733" s="41"/>
      <c r="L733" s="41"/>
      <c r="P733" s="40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  <c r="AB733" s="41"/>
      <c r="AC733" s="41"/>
      <c r="AD733" s="41"/>
      <c r="AE733" s="41"/>
      <c r="AF733" s="41"/>
      <c r="AH733" s="44"/>
    </row>
    <row r="734">
      <c r="A734" s="40"/>
      <c r="B734" s="40"/>
      <c r="D734" s="40"/>
      <c r="F734" s="41"/>
      <c r="I734" s="41"/>
      <c r="J734" s="41"/>
      <c r="K734" s="41"/>
      <c r="L734" s="41"/>
      <c r="P734" s="40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  <c r="AB734" s="41"/>
      <c r="AC734" s="41"/>
      <c r="AD734" s="41"/>
      <c r="AE734" s="41"/>
      <c r="AF734" s="41"/>
      <c r="AH734" s="44"/>
    </row>
    <row r="735">
      <c r="A735" s="40"/>
      <c r="B735" s="40"/>
      <c r="D735" s="40"/>
      <c r="F735" s="41"/>
      <c r="I735" s="41"/>
      <c r="J735" s="41"/>
      <c r="K735" s="41"/>
      <c r="L735" s="41"/>
      <c r="P735" s="40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  <c r="AB735" s="41"/>
      <c r="AC735" s="41"/>
      <c r="AD735" s="41"/>
      <c r="AE735" s="41"/>
      <c r="AF735" s="41"/>
      <c r="AH735" s="44"/>
    </row>
    <row r="736">
      <c r="A736" s="40"/>
      <c r="B736" s="40"/>
      <c r="D736" s="40"/>
      <c r="F736" s="41"/>
      <c r="I736" s="41"/>
      <c r="J736" s="41"/>
      <c r="K736" s="41"/>
      <c r="L736" s="41"/>
      <c r="P736" s="40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  <c r="AB736" s="41"/>
      <c r="AC736" s="41"/>
      <c r="AD736" s="41"/>
      <c r="AE736" s="41"/>
      <c r="AF736" s="41"/>
      <c r="AH736" s="44"/>
    </row>
    <row r="737">
      <c r="A737" s="40"/>
      <c r="B737" s="40"/>
      <c r="D737" s="40"/>
      <c r="F737" s="41"/>
      <c r="I737" s="41"/>
      <c r="J737" s="41"/>
      <c r="K737" s="41"/>
      <c r="L737" s="41"/>
      <c r="P737" s="40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  <c r="AB737" s="41"/>
      <c r="AC737" s="41"/>
      <c r="AD737" s="41"/>
      <c r="AE737" s="41"/>
      <c r="AF737" s="41"/>
      <c r="AH737" s="44"/>
    </row>
    <row r="738">
      <c r="A738" s="40"/>
      <c r="B738" s="40"/>
      <c r="D738" s="40"/>
      <c r="F738" s="41"/>
      <c r="I738" s="41"/>
      <c r="J738" s="41"/>
      <c r="K738" s="41"/>
      <c r="L738" s="41"/>
      <c r="P738" s="40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  <c r="AB738" s="41"/>
      <c r="AC738" s="41"/>
      <c r="AD738" s="41"/>
      <c r="AE738" s="41"/>
      <c r="AF738" s="41"/>
      <c r="AH738" s="44"/>
    </row>
    <row r="739">
      <c r="A739" s="40"/>
      <c r="B739" s="40"/>
      <c r="D739" s="40"/>
      <c r="F739" s="41"/>
      <c r="I739" s="41"/>
      <c r="J739" s="41"/>
      <c r="K739" s="41"/>
      <c r="L739" s="41"/>
      <c r="P739" s="40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  <c r="AB739" s="41"/>
      <c r="AC739" s="41"/>
      <c r="AD739" s="41"/>
      <c r="AE739" s="41"/>
      <c r="AF739" s="41"/>
      <c r="AH739" s="44"/>
    </row>
    <row r="740">
      <c r="A740" s="40"/>
      <c r="B740" s="40"/>
      <c r="D740" s="40"/>
      <c r="F740" s="41"/>
      <c r="I740" s="41"/>
      <c r="J740" s="41"/>
      <c r="K740" s="41"/>
      <c r="L740" s="41"/>
      <c r="P740" s="40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  <c r="AB740" s="41"/>
      <c r="AC740" s="41"/>
      <c r="AD740" s="41"/>
      <c r="AE740" s="41"/>
      <c r="AF740" s="41"/>
      <c r="AH740" s="44"/>
    </row>
    <row r="741">
      <c r="A741" s="40"/>
      <c r="B741" s="40"/>
      <c r="D741" s="40"/>
      <c r="F741" s="41"/>
      <c r="I741" s="41"/>
      <c r="J741" s="41"/>
      <c r="K741" s="41"/>
      <c r="L741" s="41"/>
      <c r="P741" s="40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  <c r="AB741" s="41"/>
      <c r="AC741" s="41"/>
      <c r="AD741" s="41"/>
      <c r="AE741" s="41"/>
      <c r="AF741" s="41"/>
      <c r="AH741" s="44"/>
    </row>
    <row r="742">
      <c r="A742" s="40"/>
      <c r="B742" s="40"/>
      <c r="D742" s="40"/>
      <c r="F742" s="41"/>
      <c r="I742" s="41"/>
      <c r="J742" s="41"/>
      <c r="K742" s="41"/>
      <c r="L742" s="41"/>
      <c r="P742" s="40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  <c r="AB742" s="41"/>
      <c r="AC742" s="41"/>
      <c r="AD742" s="41"/>
      <c r="AE742" s="41"/>
      <c r="AF742" s="41"/>
      <c r="AH742" s="44"/>
    </row>
    <row r="743">
      <c r="A743" s="40"/>
      <c r="B743" s="40"/>
      <c r="D743" s="40"/>
      <c r="F743" s="41"/>
      <c r="I743" s="41"/>
      <c r="J743" s="41"/>
      <c r="K743" s="41"/>
      <c r="L743" s="41"/>
      <c r="P743" s="40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  <c r="AB743" s="41"/>
      <c r="AC743" s="41"/>
      <c r="AD743" s="41"/>
      <c r="AE743" s="41"/>
      <c r="AF743" s="41"/>
      <c r="AH743" s="44"/>
    </row>
    <row r="744">
      <c r="A744" s="40"/>
      <c r="B744" s="40"/>
      <c r="D744" s="40"/>
      <c r="F744" s="41"/>
      <c r="I744" s="41"/>
      <c r="J744" s="41"/>
      <c r="K744" s="41"/>
      <c r="L744" s="41"/>
      <c r="P744" s="40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  <c r="AB744" s="41"/>
      <c r="AC744" s="41"/>
      <c r="AD744" s="41"/>
      <c r="AE744" s="41"/>
      <c r="AF744" s="41"/>
      <c r="AH744" s="44"/>
    </row>
    <row r="745">
      <c r="A745" s="40"/>
      <c r="B745" s="40"/>
      <c r="D745" s="40"/>
      <c r="F745" s="41"/>
      <c r="I745" s="41"/>
      <c r="J745" s="41"/>
      <c r="K745" s="41"/>
      <c r="L745" s="41"/>
      <c r="P745" s="40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  <c r="AB745" s="41"/>
      <c r="AC745" s="41"/>
      <c r="AD745" s="41"/>
      <c r="AE745" s="41"/>
      <c r="AF745" s="41"/>
      <c r="AH745" s="44"/>
    </row>
    <row r="746">
      <c r="A746" s="40"/>
      <c r="B746" s="40"/>
      <c r="D746" s="40"/>
      <c r="F746" s="41"/>
      <c r="I746" s="41"/>
      <c r="J746" s="41"/>
      <c r="K746" s="41"/>
      <c r="L746" s="41"/>
      <c r="P746" s="40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  <c r="AB746" s="41"/>
      <c r="AC746" s="41"/>
      <c r="AD746" s="41"/>
      <c r="AE746" s="41"/>
      <c r="AF746" s="41"/>
      <c r="AH746" s="44"/>
    </row>
    <row r="747">
      <c r="A747" s="40"/>
      <c r="B747" s="40"/>
      <c r="D747" s="40"/>
      <c r="F747" s="41"/>
      <c r="I747" s="41"/>
      <c r="J747" s="41"/>
      <c r="K747" s="41"/>
      <c r="L747" s="41"/>
      <c r="P747" s="40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  <c r="AB747" s="41"/>
      <c r="AC747" s="41"/>
      <c r="AD747" s="41"/>
      <c r="AE747" s="41"/>
      <c r="AF747" s="41"/>
      <c r="AH747" s="44"/>
    </row>
    <row r="748">
      <c r="A748" s="40"/>
      <c r="B748" s="40"/>
      <c r="D748" s="40"/>
      <c r="F748" s="41"/>
      <c r="I748" s="41"/>
      <c r="J748" s="41"/>
      <c r="K748" s="41"/>
      <c r="L748" s="41"/>
      <c r="P748" s="40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  <c r="AB748" s="41"/>
      <c r="AC748" s="41"/>
      <c r="AD748" s="41"/>
      <c r="AE748" s="41"/>
      <c r="AF748" s="41"/>
      <c r="AH748" s="44"/>
    </row>
    <row r="749">
      <c r="A749" s="40"/>
      <c r="B749" s="40"/>
      <c r="D749" s="40"/>
      <c r="F749" s="41"/>
      <c r="I749" s="41"/>
      <c r="J749" s="41"/>
      <c r="K749" s="41"/>
      <c r="L749" s="41"/>
      <c r="P749" s="40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  <c r="AB749" s="41"/>
      <c r="AC749" s="41"/>
      <c r="AD749" s="41"/>
      <c r="AE749" s="41"/>
      <c r="AF749" s="41"/>
      <c r="AH749" s="44"/>
    </row>
    <row r="750">
      <c r="A750" s="40"/>
      <c r="B750" s="40"/>
      <c r="D750" s="40"/>
      <c r="F750" s="41"/>
      <c r="I750" s="41"/>
      <c r="J750" s="41"/>
      <c r="K750" s="41"/>
      <c r="L750" s="41"/>
      <c r="P750" s="40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  <c r="AB750" s="41"/>
      <c r="AC750" s="41"/>
      <c r="AD750" s="41"/>
      <c r="AE750" s="41"/>
      <c r="AF750" s="41"/>
      <c r="AH750" s="44"/>
    </row>
    <row r="751">
      <c r="A751" s="40"/>
      <c r="B751" s="40"/>
      <c r="D751" s="40"/>
      <c r="F751" s="41"/>
      <c r="I751" s="41"/>
      <c r="J751" s="41"/>
      <c r="K751" s="41"/>
      <c r="L751" s="41"/>
      <c r="P751" s="40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  <c r="AB751" s="41"/>
      <c r="AC751" s="41"/>
      <c r="AD751" s="41"/>
      <c r="AE751" s="41"/>
      <c r="AF751" s="41"/>
      <c r="AH751" s="44"/>
    </row>
    <row r="752">
      <c r="A752" s="40"/>
      <c r="B752" s="40"/>
      <c r="D752" s="40"/>
      <c r="F752" s="41"/>
      <c r="I752" s="41"/>
      <c r="J752" s="41"/>
      <c r="K752" s="41"/>
      <c r="L752" s="41"/>
      <c r="P752" s="40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  <c r="AB752" s="41"/>
      <c r="AC752" s="41"/>
      <c r="AD752" s="41"/>
      <c r="AE752" s="41"/>
      <c r="AF752" s="41"/>
      <c r="AH752" s="44"/>
    </row>
    <row r="753">
      <c r="A753" s="40"/>
      <c r="B753" s="40"/>
      <c r="D753" s="40"/>
      <c r="F753" s="41"/>
      <c r="I753" s="41"/>
      <c r="J753" s="41"/>
      <c r="K753" s="41"/>
      <c r="L753" s="41"/>
      <c r="P753" s="40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  <c r="AB753" s="41"/>
      <c r="AC753" s="41"/>
      <c r="AD753" s="41"/>
      <c r="AE753" s="41"/>
      <c r="AF753" s="41"/>
      <c r="AH753" s="44"/>
    </row>
    <row r="754">
      <c r="A754" s="40"/>
      <c r="B754" s="40"/>
      <c r="D754" s="40"/>
      <c r="F754" s="41"/>
      <c r="I754" s="41"/>
      <c r="J754" s="41"/>
      <c r="K754" s="41"/>
      <c r="L754" s="41"/>
      <c r="P754" s="40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  <c r="AB754" s="41"/>
      <c r="AC754" s="41"/>
      <c r="AD754" s="41"/>
      <c r="AE754" s="41"/>
      <c r="AF754" s="41"/>
      <c r="AH754" s="44"/>
    </row>
    <row r="755">
      <c r="A755" s="40"/>
      <c r="B755" s="40"/>
      <c r="D755" s="40"/>
      <c r="F755" s="41"/>
      <c r="I755" s="41"/>
      <c r="J755" s="41"/>
      <c r="K755" s="41"/>
      <c r="L755" s="41"/>
      <c r="P755" s="40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  <c r="AB755" s="41"/>
      <c r="AC755" s="41"/>
      <c r="AD755" s="41"/>
      <c r="AE755" s="41"/>
      <c r="AF755" s="41"/>
      <c r="AH755" s="44"/>
    </row>
    <row r="756">
      <c r="A756" s="40"/>
      <c r="B756" s="40"/>
      <c r="D756" s="40"/>
      <c r="F756" s="41"/>
      <c r="I756" s="41"/>
      <c r="J756" s="41"/>
      <c r="K756" s="41"/>
      <c r="L756" s="41"/>
      <c r="P756" s="40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  <c r="AB756" s="41"/>
      <c r="AC756" s="41"/>
      <c r="AD756" s="41"/>
      <c r="AE756" s="41"/>
      <c r="AF756" s="41"/>
      <c r="AH756" s="44"/>
    </row>
    <row r="757">
      <c r="A757" s="40"/>
      <c r="B757" s="40"/>
      <c r="D757" s="40"/>
      <c r="F757" s="41"/>
      <c r="I757" s="41"/>
      <c r="J757" s="41"/>
      <c r="K757" s="41"/>
      <c r="L757" s="41"/>
      <c r="P757" s="40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  <c r="AB757" s="41"/>
      <c r="AC757" s="41"/>
      <c r="AD757" s="41"/>
      <c r="AE757" s="41"/>
      <c r="AF757" s="41"/>
      <c r="AH757" s="44"/>
    </row>
    <row r="758">
      <c r="A758" s="40"/>
      <c r="B758" s="40"/>
      <c r="D758" s="40"/>
      <c r="F758" s="41"/>
      <c r="I758" s="41"/>
      <c r="J758" s="41"/>
      <c r="K758" s="41"/>
      <c r="L758" s="41"/>
      <c r="P758" s="40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  <c r="AB758" s="41"/>
      <c r="AC758" s="41"/>
      <c r="AD758" s="41"/>
      <c r="AE758" s="41"/>
      <c r="AF758" s="41"/>
      <c r="AH758" s="44"/>
    </row>
    <row r="759">
      <c r="A759" s="40"/>
      <c r="B759" s="40"/>
      <c r="D759" s="40"/>
      <c r="F759" s="41"/>
      <c r="I759" s="41"/>
      <c r="J759" s="41"/>
      <c r="K759" s="41"/>
      <c r="L759" s="41"/>
      <c r="P759" s="40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  <c r="AB759" s="41"/>
      <c r="AC759" s="41"/>
      <c r="AD759" s="41"/>
      <c r="AE759" s="41"/>
      <c r="AF759" s="41"/>
      <c r="AH759" s="44"/>
    </row>
    <row r="760">
      <c r="A760" s="40"/>
      <c r="B760" s="40"/>
      <c r="D760" s="40"/>
      <c r="F760" s="41"/>
      <c r="I760" s="41"/>
      <c r="J760" s="41"/>
      <c r="K760" s="41"/>
      <c r="L760" s="41"/>
      <c r="P760" s="40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  <c r="AB760" s="41"/>
      <c r="AC760" s="41"/>
      <c r="AD760" s="41"/>
      <c r="AE760" s="41"/>
      <c r="AF760" s="41"/>
      <c r="AH760" s="44"/>
    </row>
    <row r="761">
      <c r="A761" s="40"/>
      <c r="B761" s="40"/>
      <c r="D761" s="40"/>
      <c r="F761" s="41"/>
      <c r="I761" s="41"/>
      <c r="J761" s="41"/>
      <c r="K761" s="41"/>
      <c r="L761" s="41"/>
      <c r="P761" s="40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  <c r="AB761" s="41"/>
      <c r="AC761" s="41"/>
      <c r="AD761" s="41"/>
      <c r="AE761" s="41"/>
      <c r="AF761" s="41"/>
      <c r="AH761" s="44"/>
    </row>
    <row r="762">
      <c r="A762" s="40"/>
      <c r="B762" s="40"/>
      <c r="D762" s="40"/>
      <c r="F762" s="41"/>
      <c r="I762" s="41"/>
      <c r="J762" s="41"/>
      <c r="K762" s="41"/>
      <c r="L762" s="41"/>
      <c r="P762" s="40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  <c r="AB762" s="41"/>
      <c r="AC762" s="41"/>
      <c r="AD762" s="41"/>
      <c r="AE762" s="41"/>
      <c r="AF762" s="41"/>
      <c r="AH762" s="44"/>
    </row>
    <row r="763">
      <c r="A763" s="40"/>
      <c r="B763" s="40"/>
      <c r="D763" s="40"/>
      <c r="F763" s="41"/>
      <c r="I763" s="41"/>
      <c r="J763" s="41"/>
      <c r="K763" s="41"/>
      <c r="L763" s="41"/>
      <c r="P763" s="40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  <c r="AB763" s="41"/>
      <c r="AC763" s="41"/>
      <c r="AD763" s="41"/>
      <c r="AE763" s="41"/>
      <c r="AF763" s="41"/>
      <c r="AH763" s="44"/>
    </row>
    <row r="764">
      <c r="A764" s="40"/>
      <c r="B764" s="40"/>
      <c r="D764" s="40"/>
      <c r="F764" s="41"/>
      <c r="I764" s="41"/>
      <c r="J764" s="41"/>
      <c r="K764" s="41"/>
      <c r="L764" s="41"/>
      <c r="P764" s="40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  <c r="AB764" s="41"/>
      <c r="AC764" s="41"/>
      <c r="AD764" s="41"/>
      <c r="AE764" s="41"/>
      <c r="AF764" s="41"/>
      <c r="AH764" s="44"/>
    </row>
    <row r="765">
      <c r="A765" s="40"/>
      <c r="B765" s="40"/>
      <c r="D765" s="40"/>
      <c r="F765" s="41"/>
      <c r="I765" s="41"/>
      <c r="J765" s="41"/>
      <c r="K765" s="41"/>
      <c r="L765" s="41"/>
      <c r="P765" s="40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  <c r="AB765" s="41"/>
      <c r="AC765" s="41"/>
      <c r="AD765" s="41"/>
      <c r="AE765" s="41"/>
      <c r="AF765" s="41"/>
      <c r="AH765" s="44"/>
    </row>
    <row r="766">
      <c r="A766" s="40"/>
      <c r="B766" s="40"/>
      <c r="D766" s="40"/>
      <c r="F766" s="41"/>
      <c r="I766" s="41"/>
      <c r="J766" s="41"/>
      <c r="K766" s="41"/>
      <c r="L766" s="41"/>
      <c r="P766" s="40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  <c r="AB766" s="41"/>
      <c r="AC766" s="41"/>
      <c r="AD766" s="41"/>
      <c r="AE766" s="41"/>
      <c r="AF766" s="41"/>
      <c r="AH766" s="44"/>
    </row>
    <row r="767">
      <c r="A767" s="40"/>
      <c r="B767" s="40"/>
      <c r="D767" s="40"/>
      <c r="F767" s="41"/>
      <c r="I767" s="41"/>
      <c r="J767" s="41"/>
      <c r="K767" s="41"/>
      <c r="L767" s="41"/>
      <c r="P767" s="40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  <c r="AB767" s="41"/>
      <c r="AC767" s="41"/>
      <c r="AD767" s="41"/>
      <c r="AE767" s="41"/>
      <c r="AF767" s="41"/>
      <c r="AH767" s="44"/>
    </row>
    <row r="768">
      <c r="A768" s="40"/>
      <c r="B768" s="40"/>
      <c r="D768" s="40"/>
      <c r="F768" s="41"/>
      <c r="I768" s="41"/>
      <c r="J768" s="41"/>
      <c r="K768" s="41"/>
      <c r="L768" s="41"/>
      <c r="P768" s="40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  <c r="AB768" s="41"/>
      <c r="AC768" s="41"/>
      <c r="AD768" s="41"/>
      <c r="AE768" s="41"/>
      <c r="AF768" s="41"/>
      <c r="AH768" s="44"/>
    </row>
    <row r="769">
      <c r="A769" s="40"/>
      <c r="B769" s="40"/>
      <c r="D769" s="40"/>
      <c r="F769" s="41"/>
      <c r="I769" s="41"/>
      <c r="J769" s="41"/>
      <c r="K769" s="41"/>
      <c r="L769" s="41"/>
      <c r="P769" s="40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  <c r="AB769" s="41"/>
      <c r="AC769" s="41"/>
      <c r="AD769" s="41"/>
      <c r="AE769" s="41"/>
      <c r="AF769" s="41"/>
      <c r="AH769" s="44"/>
    </row>
    <row r="770">
      <c r="A770" s="40"/>
      <c r="B770" s="40"/>
      <c r="D770" s="40"/>
      <c r="F770" s="41"/>
      <c r="I770" s="41"/>
      <c r="J770" s="41"/>
      <c r="K770" s="41"/>
      <c r="L770" s="41"/>
      <c r="P770" s="40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  <c r="AB770" s="41"/>
      <c r="AC770" s="41"/>
      <c r="AD770" s="41"/>
      <c r="AE770" s="41"/>
      <c r="AF770" s="41"/>
      <c r="AH770" s="44"/>
    </row>
    <row r="771">
      <c r="A771" s="40"/>
      <c r="B771" s="40"/>
      <c r="D771" s="40"/>
      <c r="F771" s="41"/>
      <c r="I771" s="41"/>
      <c r="J771" s="41"/>
      <c r="K771" s="41"/>
      <c r="L771" s="41"/>
      <c r="P771" s="40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  <c r="AB771" s="41"/>
      <c r="AC771" s="41"/>
      <c r="AD771" s="41"/>
      <c r="AE771" s="41"/>
      <c r="AF771" s="41"/>
      <c r="AH771" s="44"/>
    </row>
    <row r="772">
      <c r="A772" s="40"/>
      <c r="B772" s="40"/>
      <c r="D772" s="40"/>
      <c r="F772" s="41"/>
      <c r="I772" s="41"/>
      <c r="J772" s="41"/>
      <c r="K772" s="41"/>
      <c r="L772" s="41"/>
      <c r="P772" s="40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  <c r="AB772" s="41"/>
      <c r="AC772" s="41"/>
      <c r="AD772" s="41"/>
      <c r="AE772" s="41"/>
      <c r="AF772" s="41"/>
      <c r="AH772" s="44"/>
    </row>
    <row r="773">
      <c r="A773" s="40"/>
      <c r="B773" s="40"/>
      <c r="D773" s="40"/>
      <c r="F773" s="41"/>
      <c r="I773" s="41"/>
      <c r="J773" s="41"/>
      <c r="K773" s="41"/>
      <c r="L773" s="41"/>
      <c r="P773" s="40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  <c r="AB773" s="41"/>
      <c r="AC773" s="41"/>
      <c r="AD773" s="41"/>
      <c r="AE773" s="41"/>
      <c r="AF773" s="41"/>
      <c r="AH773" s="44"/>
    </row>
    <row r="774">
      <c r="A774" s="40"/>
      <c r="B774" s="40"/>
      <c r="D774" s="40"/>
      <c r="F774" s="41"/>
      <c r="I774" s="41"/>
      <c r="J774" s="41"/>
      <c r="K774" s="41"/>
      <c r="L774" s="41"/>
      <c r="P774" s="40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  <c r="AB774" s="41"/>
      <c r="AC774" s="41"/>
      <c r="AD774" s="41"/>
      <c r="AE774" s="41"/>
      <c r="AF774" s="41"/>
      <c r="AH774" s="44"/>
    </row>
    <row r="775">
      <c r="A775" s="40"/>
      <c r="B775" s="40"/>
      <c r="D775" s="40"/>
      <c r="F775" s="41"/>
      <c r="I775" s="41"/>
      <c r="J775" s="41"/>
      <c r="K775" s="41"/>
      <c r="L775" s="41"/>
      <c r="P775" s="40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  <c r="AB775" s="41"/>
      <c r="AC775" s="41"/>
      <c r="AD775" s="41"/>
      <c r="AE775" s="41"/>
      <c r="AF775" s="41"/>
      <c r="AH775" s="44"/>
    </row>
    <row r="776">
      <c r="A776" s="40"/>
      <c r="B776" s="40"/>
      <c r="D776" s="40"/>
      <c r="F776" s="41"/>
      <c r="I776" s="41"/>
      <c r="J776" s="41"/>
      <c r="K776" s="41"/>
      <c r="L776" s="41"/>
      <c r="P776" s="40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  <c r="AB776" s="41"/>
      <c r="AC776" s="41"/>
      <c r="AD776" s="41"/>
      <c r="AE776" s="41"/>
      <c r="AF776" s="41"/>
      <c r="AH776" s="44"/>
    </row>
    <row r="777">
      <c r="A777" s="40"/>
      <c r="B777" s="40"/>
      <c r="D777" s="40"/>
      <c r="F777" s="41"/>
      <c r="I777" s="41"/>
      <c r="J777" s="41"/>
      <c r="K777" s="41"/>
      <c r="L777" s="41"/>
      <c r="P777" s="40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  <c r="AB777" s="41"/>
      <c r="AC777" s="41"/>
      <c r="AD777" s="41"/>
      <c r="AE777" s="41"/>
      <c r="AF777" s="41"/>
      <c r="AH777" s="44"/>
    </row>
    <row r="778">
      <c r="A778" s="40"/>
      <c r="B778" s="40"/>
      <c r="D778" s="40"/>
      <c r="F778" s="41"/>
      <c r="I778" s="41"/>
      <c r="J778" s="41"/>
      <c r="K778" s="41"/>
      <c r="L778" s="41"/>
      <c r="P778" s="40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  <c r="AB778" s="41"/>
      <c r="AC778" s="41"/>
      <c r="AD778" s="41"/>
      <c r="AE778" s="41"/>
      <c r="AF778" s="41"/>
      <c r="AH778" s="44"/>
    </row>
    <row r="779">
      <c r="A779" s="40"/>
      <c r="B779" s="40"/>
      <c r="D779" s="40"/>
      <c r="F779" s="41"/>
      <c r="I779" s="41"/>
      <c r="J779" s="41"/>
      <c r="K779" s="41"/>
      <c r="L779" s="41"/>
      <c r="P779" s="40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  <c r="AB779" s="41"/>
      <c r="AC779" s="41"/>
      <c r="AD779" s="41"/>
      <c r="AE779" s="41"/>
      <c r="AF779" s="41"/>
      <c r="AH779" s="44"/>
    </row>
    <row r="780">
      <c r="A780" s="40"/>
      <c r="B780" s="40"/>
      <c r="D780" s="40"/>
      <c r="F780" s="41"/>
      <c r="I780" s="41"/>
      <c r="J780" s="41"/>
      <c r="K780" s="41"/>
      <c r="L780" s="41"/>
      <c r="P780" s="40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  <c r="AB780" s="41"/>
      <c r="AC780" s="41"/>
      <c r="AD780" s="41"/>
      <c r="AE780" s="41"/>
      <c r="AF780" s="41"/>
      <c r="AH780" s="44"/>
    </row>
    <row r="781">
      <c r="A781" s="40"/>
      <c r="B781" s="40"/>
      <c r="D781" s="40"/>
      <c r="F781" s="41"/>
      <c r="I781" s="41"/>
      <c r="J781" s="41"/>
      <c r="K781" s="41"/>
      <c r="L781" s="41"/>
      <c r="P781" s="40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  <c r="AB781" s="41"/>
      <c r="AC781" s="41"/>
      <c r="AD781" s="41"/>
      <c r="AE781" s="41"/>
      <c r="AF781" s="41"/>
      <c r="AH781" s="44"/>
    </row>
    <row r="782">
      <c r="A782" s="40"/>
      <c r="B782" s="40"/>
      <c r="D782" s="40"/>
      <c r="F782" s="41"/>
      <c r="I782" s="41"/>
      <c r="J782" s="41"/>
      <c r="K782" s="41"/>
      <c r="L782" s="41"/>
      <c r="P782" s="40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  <c r="AB782" s="41"/>
      <c r="AC782" s="41"/>
      <c r="AD782" s="41"/>
      <c r="AE782" s="41"/>
      <c r="AF782" s="41"/>
      <c r="AH782" s="44"/>
    </row>
    <row r="783">
      <c r="A783" s="40"/>
      <c r="B783" s="40"/>
      <c r="D783" s="40"/>
      <c r="F783" s="41"/>
      <c r="I783" s="41"/>
      <c r="J783" s="41"/>
      <c r="K783" s="41"/>
      <c r="L783" s="41"/>
      <c r="P783" s="40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  <c r="AB783" s="41"/>
      <c r="AC783" s="41"/>
      <c r="AD783" s="41"/>
      <c r="AE783" s="41"/>
      <c r="AF783" s="41"/>
      <c r="AH783" s="44"/>
    </row>
    <row r="784">
      <c r="A784" s="40"/>
      <c r="B784" s="40"/>
      <c r="D784" s="40"/>
      <c r="F784" s="41"/>
      <c r="I784" s="41"/>
      <c r="J784" s="41"/>
      <c r="K784" s="41"/>
      <c r="L784" s="41"/>
      <c r="P784" s="40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  <c r="AB784" s="41"/>
      <c r="AC784" s="41"/>
      <c r="AD784" s="41"/>
      <c r="AE784" s="41"/>
      <c r="AF784" s="41"/>
      <c r="AH784" s="44"/>
    </row>
    <row r="785">
      <c r="A785" s="40"/>
      <c r="B785" s="40"/>
      <c r="D785" s="40"/>
      <c r="F785" s="41"/>
      <c r="I785" s="41"/>
      <c r="J785" s="41"/>
      <c r="K785" s="41"/>
      <c r="L785" s="41"/>
      <c r="P785" s="40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  <c r="AB785" s="41"/>
      <c r="AC785" s="41"/>
      <c r="AD785" s="41"/>
      <c r="AE785" s="41"/>
      <c r="AF785" s="41"/>
      <c r="AH785" s="44"/>
    </row>
    <row r="786">
      <c r="A786" s="40"/>
      <c r="B786" s="40"/>
      <c r="D786" s="40"/>
      <c r="F786" s="41"/>
      <c r="I786" s="41"/>
      <c r="J786" s="41"/>
      <c r="K786" s="41"/>
      <c r="L786" s="41"/>
      <c r="P786" s="40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  <c r="AB786" s="41"/>
      <c r="AC786" s="41"/>
      <c r="AD786" s="41"/>
      <c r="AE786" s="41"/>
      <c r="AF786" s="41"/>
      <c r="AH786" s="44"/>
    </row>
    <row r="787">
      <c r="A787" s="40"/>
      <c r="B787" s="40"/>
      <c r="D787" s="40"/>
      <c r="F787" s="41"/>
      <c r="I787" s="41"/>
      <c r="J787" s="41"/>
      <c r="K787" s="41"/>
      <c r="L787" s="41"/>
      <c r="P787" s="40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  <c r="AB787" s="41"/>
      <c r="AC787" s="41"/>
      <c r="AD787" s="41"/>
      <c r="AE787" s="41"/>
      <c r="AF787" s="41"/>
      <c r="AH787" s="44"/>
    </row>
    <row r="788">
      <c r="A788" s="40"/>
      <c r="B788" s="40"/>
      <c r="D788" s="40"/>
      <c r="F788" s="41"/>
      <c r="I788" s="41"/>
      <c r="J788" s="41"/>
      <c r="K788" s="41"/>
      <c r="L788" s="41"/>
      <c r="P788" s="40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  <c r="AB788" s="41"/>
      <c r="AC788" s="41"/>
      <c r="AD788" s="41"/>
      <c r="AE788" s="41"/>
      <c r="AF788" s="41"/>
      <c r="AH788" s="44"/>
    </row>
    <row r="789">
      <c r="A789" s="40"/>
      <c r="B789" s="40"/>
      <c r="D789" s="40"/>
      <c r="F789" s="41"/>
      <c r="I789" s="41"/>
      <c r="J789" s="41"/>
      <c r="K789" s="41"/>
      <c r="L789" s="41"/>
      <c r="P789" s="40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  <c r="AB789" s="41"/>
      <c r="AC789" s="41"/>
      <c r="AD789" s="41"/>
      <c r="AE789" s="41"/>
      <c r="AF789" s="41"/>
      <c r="AH789" s="44"/>
    </row>
    <row r="790">
      <c r="A790" s="40"/>
      <c r="B790" s="40"/>
      <c r="D790" s="40"/>
      <c r="F790" s="41"/>
      <c r="I790" s="41"/>
      <c r="J790" s="41"/>
      <c r="K790" s="41"/>
      <c r="L790" s="41"/>
      <c r="P790" s="40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  <c r="AB790" s="41"/>
      <c r="AC790" s="41"/>
      <c r="AD790" s="41"/>
      <c r="AE790" s="41"/>
      <c r="AF790" s="41"/>
      <c r="AH790" s="44"/>
    </row>
    <row r="791">
      <c r="A791" s="40"/>
      <c r="B791" s="40"/>
      <c r="D791" s="40"/>
      <c r="F791" s="41"/>
      <c r="I791" s="41"/>
      <c r="J791" s="41"/>
      <c r="K791" s="41"/>
      <c r="L791" s="41"/>
      <c r="P791" s="40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  <c r="AB791" s="41"/>
      <c r="AC791" s="41"/>
      <c r="AD791" s="41"/>
      <c r="AE791" s="41"/>
      <c r="AF791" s="41"/>
      <c r="AH791" s="44"/>
    </row>
    <row r="792">
      <c r="A792" s="40"/>
      <c r="B792" s="40"/>
      <c r="D792" s="40"/>
      <c r="F792" s="41"/>
      <c r="I792" s="41"/>
      <c r="J792" s="41"/>
      <c r="K792" s="41"/>
      <c r="L792" s="41"/>
      <c r="P792" s="40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  <c r="AB792" s="41"/>
      <c r="AC792" s="41"/>
      <c r="AD792" s="41"/>
      <c r="AE792" s="41"/>
      <c r="AF792" s="41"/>
      <c r="AH792" s="44"/>
    </row>
    <row r="793">
      <c r="A793" s="40"/>
      <c r="B793" s="40"/>
      <c r="D793" s="40"/>
      <c r="F793" s="41"/>
      <c r="I793" s="41"/>
      <c r="J793" s="41"/>
      <c r="K793" s="41"/>
      <c r="L793" s="41"/>
      <c r="P793" s="40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  <c r="AB793" s="41"/>
      <c r="AC793" s="41"/>
      <c r="AD793" s="41"/>
      <c r="AE793" s="41"/>
      <c r="AF793" s="41"/>
      <c r="AH793" s="44"/>
    </row>
    <row r="794">
      <c r="A794" s="40"/>
      <c r="B794" s="40"/>
      <c r="D794" s="40"/>
      <c r="F794" s="41"/>
      <c r="I794" s="41"/>
      <c r="J794" s="41"/>
      <c r="K794" s="41"/>
      <c r="L794" s="41"/>
      <c r="P794" s="40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  <c r="AB794" s="41"/>
      <c r="AC794" s="41"/>
      <c r="AD794" s="41"/>
      <c r="AE794" s="41"/>
      <c r="AF794" s="41"/>
      <c r="AH794" s="44"/>
    </row>
    <row r="795">
      <c r="A795" s="40"/>
      <c r="B795" s="40"/>
      <c r="D795" s="40"/>
      <c r="F795" s="41"/>
      <c r="I795" s="41"/>
      <c r="J795" s="41"/>
      <c r="K795" s="41"/>
      <c r="L795" s="41"/>
      <c r="P795" s="40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  <c r="AB795" s="41"/>
      <c r="AC795" s="41"/>
      <c r="AD795" s="41"/>
      <c r="AE795" s="41"/>
      <c r="AF795" s="41"/>
      <c r="AH795" s="44"/>
    </row>
    <row r="796">
      <c r="A796" s="40"/>
      <c r="B796" s="40"/>
      <c r="D796" s="40"/>
      <c r="F796" s="41"/>
      <c r="I796" s="41"/>
      <c r="J796" s="41"/>
      <c r="K796" s="41"/>
      <c r="L796" s="41"/>
      <c r="P796" s="40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  <c r="AB796" s="41"/>
      <c r="AC796" s="41"/>
      <c r="AD796" s="41"/>
      <c r="AE796" s="41"/>
      <c r="AF796" s="41"/>
      <c r="AH796" s="44"/>
    </row>
    <row r="797">
      <c r="A797" s="40"/>
      <c r="B797" s="40"/>
      <c r="D797" s="40"/>
      <c r="F797" s="41"/>
      <c r="I797" s="41"/>
      <c r="J797" s="41"/>
      <c r="K797" s="41"/>
      <c r="L797" s="41"/>
      <c r="P797" s="40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  <c r="AB797" s="41"/>
      <c r="AC797" s="41"/>
      <c r="AD797" s="41"/>
      <c r="AE797" s="41"/>
      <c r="AF797" s="41"/>
      <c r="AH797" s="44"/>
    </row>
    <row r="798">
      <c r="A798" s="40"/>
      <c r="B798" s="40"/>
      <c r="D798" s="40"/>
      <c r="F798" s="41"/>
      <c r="I798" s="41"/>
      <c r="J798" s="41"/>
      <c r="K798" s="41"/>
      <c r="L798" s="41"/>
      <c r="P798" s="40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  <c r="AB798" s="41"/>
      <c r="AC798" s="41"/>
      <c r="AD798" s="41"/>
      <c r="AE798" s="41"/>
      <c r="AF798" s="41"/>
      <c r="AH798" s="44"/>
    </row>
    <row r="799">
      <c r="A799" s="40"/>
      <c r="B799" s="40"/>
      <c r="D799" s="40"/>
      <c r="F799" s="41"/>
      <c r="I799" s="41"/>
      <c r="J799" s="41"/>
      <c r="K799" s="41"/>
      <c r="L799" s="41"/>
      <c r="P799" s="40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  <c r="AB799" s="41"/>
      <c r="AC799" s="41"/>
      <c r="AD799" s="41"/>
      <c r="AE799" s="41"/>
      <c r="AF799" s="41"/>
      <c r="AH799" s="44"/>
    </row>
    <row r="800">
      <c r="A800" s="40"/>
      <c r="B800" s="40"/>
      <c r="D800" s="40"/>
      <c r="F800" s="41"/>
      <c r="I800" s="41"/>
      <c r="J800" s="41"/>
      <c r="K800" s="41"/>
      <c r="L800" s="41"/>
      <c r="P800" s="40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  <c r="AB800" s="41"/>
      <c r="AC800" s="41"/>
      <c r="AD800" s="41"/>
      <c r="AE800" s="41"/>
      <c r="AF800" s="41"/>
      <c r="AH800" s="44"/>
    </row>
    <row r="801">
      <c r="A801" s="40"/>
      <c r="B801" s="40"/>
      <c r="D801" s="40"/>
      <c r="F801" s="41"/>
      <c r="I801" s="41"/>
      <c r="J801" s="41"/>
      <c r="K801" s="41"/>
      <c r="L801" s="41"/>
      <c r="P801" s="40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  <c r="AB801" s="41"/>
      <c r="AC801" s="41"/>
      <c r="AD801" s="41"/>
      <c r="AE801" s="41"/>
      <c r="AF801" s="41"/>
      <c r="AH801" s="44"/>
    </row>
    <row r="802">
      <c r="A802" s="40"/>
      <c r="B802" s="40"/>
      <c r="D802" s="40"/>
      <c r="F802" s="41"/>
      <c r="I802" s="41"/>
      <c r="J802" s="41"/>
      <c r="K802" s="41"/>
      <c r="L802" s="41"/>
      <c r="P802" s="40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  <c r="AB802" s="41"/>
      <c r="AC802" s="41"/>
      <c r="AD802" s="41"/>
      <c r="AE802" s="41"/>
      <c r="AF802" s="41"/>
      <c r="AH802" s="44"/>
    </row>
    <row r="803">
      <c r="A803" s="40"/>
      <c r="B803" s="40"/>
      <c r="D803" s="40"/>
      <c r="F803" s="41"/>
      <c r="I803" s="41"/>
      <c r="J803" s="41"/>
      <c r="K803" s="41"/>
      <c r="L803" s="41"/>
      <c r="P803" s="40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  <c r="AB803" s="41"/>
      <c r="AC803" s="41"/>
      <c r="AD803" s="41"/>
      <c r="AE803" s="41"/>
      <c r="AF803" s="41"/>
      <c r="AH803" s="44"/>
    </row>
    <row r="804">
      <c r="A804" s="40"/>
      <c r="B804" s="40"/>
      <c r="D804" s="40"/>
      <c r="F804" s="41"/>
      <c r="I804" s="41"/>
      <c r="J804" s="41"/>
      <c r="K804" s="41"/>
      <c r="L804" s="41"/>
      <c r="P804" s="40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  <c r="AB804" s="41"/>
      <c r="AC804" s="41"/>
      <c r="AD804" s="41"/>
      <c r="AE804" s="41"/>
      <c r="AF804" s="41"/>
      <c r="AH804" s="44"/>
    </row>
    <row r="805">
      <c r="A805" s="40"/>
      <c r="B805" s="40"/>
      <c r="D805" s="40"/>
      <c r="F805" s="41"/>
      <c r="I805" s="41"/>
      <c r="J805" s="41"/>
      <c r="K805" s="41"/>
      <c r="L805" s="41"/>
      <c r="P805" s="40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  <c r="AB805" s="41"/>
      <c r="AC805" s="41"/>
      <c r="AD805" s="41"/>
      <c r="AE805" s="41"/>
      <c r="AF805" s="41"/>
      <c r="AH805" s="44"/>
    </row>
    <row r="806">
      <c r="A806" s="40"/>
      <c r="B806" s="40"/>
      <c r="D806" s="40"/>
      <c r="F806" s="41"/>
      <c r="I806" s="41"/>
      <c r="J806" s="41"/>
      <c r="K806" s="41"/>
      <c r="L806" s="41"/>
      <c r="P806" s="40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  <c r="AB806" s="41"/>
      <c r="AC806" s="41"/>
      <c r="AD806" s="41"/>
      <c r="AE806" s="41"/>
      <c r="AF806" s="41"/>
      <c r="AH806" s="44"/>
    </row>
    <row r="807">
      <c r="A807" s="40"/>
      <c r="B807" s="40"/>
      <c r="D807" s="40"/>
      <c r="F807" s="41"/>
      <c r="I807" s="41"/>
      <c r="J807" s="41"/>
      <c r="K807" s="41"/>
      <c r="L807" s="41"/>
      <c r="P807" s="40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  <c r="AB807" s="41"/>
      <c r="AC807" s="41"/>
      <c r="AD807" s="41"/>
      <c r="AE807" s="41"/>
      <c r="AF807" s="41"/>
      <c r="AH807" s="44"/>
    </row>
    <row r="808">
      <c r="A808" s="40"/>
      <c r="B808" s="40"/>
      <c r="D808" s="40"/>
      <c r="F808" s="41"/>
      <c r="I808" s="41"/>
      <c r="J808" s="41"/>
      <c r="K808" s="41"/>
      <c r="L808" s="41"/>
      <c r="P808" s="40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  <c r="AB808" s="41"/>
      <c r="AC808" s="41"/>
      <c r="AD808" s="41"/>
      <c r="AE808" s="41"/>
      <c r="AF808" s="41"/>
      <c r="AH808" s="44"/>
    </row>
    <row r="809">
      <c r="A809" s="40"/>
      <c r="B809" s="40"/>
      <c r="D809" s="40"/>
      <c r="F809" s="41"/>
      <c r="I809" s="41"/>
      <c r="J809" s="41"/>
      <c r="K809" s="41"/>
      <c r="L809" s="41"/>
      <c r="P809" s="40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  <c r="AB809" s="41"/>
      <c r="AC809" s="41"/>
      <c r="AD809" s="41"/>
      <c r="AE809" s="41"/>
      <c r="AF809" s="41"/>
      <c r="AH809" s="44"/>
    </row>
    <row r="810">
      <c r="A810" s="40"/>
      <c r="B810" s="40"/>
      <c r="D810" s="40"/>
      <c r="F810" s="41"/>
      <c r="I810" s="41"/>
      <c r="J810" s="41"/>
      <c r="K810" s="41"/>
      <c r="L810" s="41"/>
      <c r="P810" s="40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  <c r="AB810" s="41"/>
      <c r="AC810" s="41"/>
      <c r="AD810" s="41"/>
      <c r="AE810" s="41"/>
      <c r="AF810" s="41"/>
      <c r="AH810" s="44"/>
    </row>
    <row r="811">
      <c r="A811" s="40"/>
      <c r="B811" s="40"/>
      <c r="D811" s="40"/>
      <c r="F811" s="41"/>
      <c r="I811" s="41"/>
      <c r="J811" s="41"/>
      <c r="K811" s="41"/>
      <c r="L811" s="41"/>
      <c r="P811" s="40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  <c r="AB811" s="41"/>
      <c r="AC811" s="41"/>
      <c r="AD811" s="41"/>
      <c r="AE811" s="41"/>
      <c r="AF811" s="41"/>
      <c r="AH811" s="44"/>
    </row>
    <row r="812">
      <c r="A812" s="40"/>
      <c r="B812" s="40"/>
      <c r="D812" s="40"/>
      <c r="F812" s="41"/>
      <c r="I812" s="41"/>
      <c r="J812" s="41"/>
      <c r="K812" s="41"/>
      <c r="L812" s="41"/>
      <c r="P812" s="40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  <c r="AB812" s="41"/>
      <c r="AC812" s="41"/>
      <c r="AD812" s="41"/>
      <c r="AE812" s="41"/>
      <c r="AF812" s="41"/>
      <c r="AH812" s="44"/>
    </row>
    <row r="813">
      <c r="A813" s="40"/>
      <c r="B813" s="40"/>
      <c r="D813" s="40"/>
      <c r="F813" s="41"/>
      <c r="I813" s="41"/>
      <c r="J813" s="41"/>
      <c r="K813" s="41"/>
      <c r="L813" s="41"/>
      <c r="P813" s="40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  <c r="AB813" s="41"/>
      <c r="AC813" s="41"/>
      <c r="AD813" s="41"/>
      <c r="AE813" s="41"/>
      <c r="AF813" s="41"/>
      <c r="AH813" s="44"/>
    </row>
    <row r="814">
      <c r="A814" s="40"/>
      <c r="B814" s="40"/>
      <c r="D814" s="40"/>
      <c r="F814" s="41"/>
      <c r="I814" s="41"/>
      <c r="J814" s="41"/>
      <c r="K814" s="41"/>
      <c r="L814" s="41"/>
      <c r="P814" s="40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  <c r="AB814" s="41"/>
      <c r="AC814" s="41"/>
      <c r="AD814" s="41"/>
      <c r="AE814" s="41"/>
      <c r="AF814" s="41"/>
      <c r="AH814" s="44"/>
    </row>
    <row r="815">
      <c r="A815" s="40"/>
      <c r="B815" s="40"/>
      <c r="D815" s="40"/>
      <c r="F815" s="41"/>
      <c r="I815" s="41"/>
      <c r="J815" s="41"/>
      <c r="K815" s="41"/>
      <c r="L815" s="41"/>
      <c r="P815" s="40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  <c r="AB815" s="41"/>
      <c r="AC815" s="41"/>
      <c r="AD815" s="41"/>
      <c r="AE815" s="41"/>
      <c r="AF815" s="41"/>
      <c r="AH815" s="44"/>
    </row>
    <row r="816">
      <c r="A816" s="40"/>
      <c r="B816" s="40"/>
      <c r="D816" s="40"/>
      <c r="F816" s="41"/>
      <c r="I816" s="41"/>
      <c r="J816" s="41"/>
      <c r="K816" s="41"/>
      <c r="L816" s="41"/>
      <c r="P816" s="40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  <c r="AB816" s="41"/>
      <c r="AC816" s="41"/>
      <c r="AD816" s="41"/>
      <c r="AE816" s="41"/>
      <c r="AF816" s="41"/>
      <c r="AH816" s="44"/>
    </row>
    <row r="817">
      <c r="A817" s="40"/>
      <c r="B817" s="40"/>
      <c r="D817" s="40"/>
      <c r="F817" s="41"/>
      <c r="I817" s="41"/>
      <c r="J817" s="41"/>
      <c r="K817" s="41"/>
      <c r="L817" s="41"/>
      <c r="P817" s="40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  <c r="AB817" s="41"/>
      <c r="AC817" s="41"/>
      <c r="AD817" s="41"/>
      <c r="AE817" s="41"/>
      <c r="AF817" s="41"/>
      <c r="AH817" s="44"/>
    </row>
    <row r="818">
      <c r="A818" s="40"/>
      <c r="B818" s="40"/>
      <c r="D818" s="40"/>
      <c r="F818" s="41"/>
      <c r="I818" s="41"/>
      <c r="J818" s="41"/>
      <c r="K818" s="41"/>
      <c r="L818" s="41"/>
      <c r="P818" s="40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  <c r="AB818" s="41"/>
      <c r="AC818" s="41"/>
      <c r="AD818" s="41"/>
      <c r="AE818" s="41"/>
      <c r="AF818" s="41"/>
      <c r="AH818" s="44"/>
    </row>
    <row r="819">
      <c r="A819" s="40"/>
      <c r="B819" s="40"/>
      <c r="D819" s="40"/>
      <c r="F819" s="41"/>
      <c r="I819" s="41"/>
      <c r="J819" s="41"/>
      <c r="K819" s="41"/>
      <c r="L819" s="41"/>
      <c r="P819" s="40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  <c r="AB819" s="41"/>
      <c r="AC819" s="41"/>
      <c r="AD819" s="41"/>
      <c r="AE819" s="41"/>
      <c r="AF819" s="41"/>
      <c r="AH819" s="44"/>
    </row>
    <row r="820">
      <c r="A820" s="40"/>
      <c r="B820" s="40"/>
      <c r="D820" s="40"/>
      <c r="F820" s="41"/>
      <c r="I820" s="41"/>
      <c r="J820" s="41"/>
      <c r="K820" s="41"/>
      <c r="L820" s="41"/>
      <c r="P820" s="40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  <c r="AB820" s="41"/>
      <c r="AC820" s="41"/>
      <c r="AD820" s="41"/>
      <c r="AE820" s="41"/>
      <c r="AF820" s="41"/>
      <c r="AH820" s="44"/>
    </row>
    <row r="821">
      <c r="A821" s="40"/>
      <c r="B821" s="40"/>
      <c r="D821" s="40"/>
      <c r="F821" s="41"/>
      <c r="I821" s="41"/>
      <c r="J821" s="41"/>
      <c r="K821" s="41"/>
      <c r="L821" s="41"/>
      <c r="P821" s="40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  <c r="AB821" s="41"/>
      <c r="AC821" s="41"/>
      <c r="AD821" s="41"/>
      <c r="AE821" s="41"/>
      <c r="AF821" s="41"/>
      <c r="AH821" s="44"/>
    </row>
    <row r="822">
      <c r="A822" s="40"/>
      <c r="B822" s="40"/>
      <c r="D822" s="40"/>
      <c r="F822" s="41"/>
      <c r="I822" s="41"/>
      <c r="J822" s="41"/>
      <c r="K822" s="41"/>
      <c r="L822" s="41"/>
      <c r="P822" s="40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  <c r="AB822" s="41"/>
      <c r="AC822" s="41"/>
      <c r="AD822" s="41"/>
      <c r="AE822" s="41"/>
      <c r="AF822" s="41"/>
      <c r="AH822" s="44"/>
    </row>
    <row r="823">
      <c r="A823" s="40"/>
      <c r="B823" s="40"/>
      <c r="D823" s="40"/>
      <c r="F823" s="41"/>
      <c r="I823" s="41"/>
      <c r="J823" s="41"/>
      <c r="K823" s="41"/>
      <c r="L823" s="41"/>
      <c r="P823" s="40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  <c r="AB823" s="41"/>
      <c r="AC823" s="41"/>
      <c r="AD823" s="41"/>
      <c r="AE823" s="41"/>
      <c r="AF823" s="41"/>
      <c r="AH823" s="44"/>
    </row>
    <row r="824">
      <c r="A824" s="40"/>
      <c r="B824" s="40"/>
      <c r="D824" s="40"/>
      <c r="F824" s="41"/>
      <c r="I824" s="41"/>
      <c r="J824" s="41"/>
      <c r="K824" s="41"/>
      <c r="L824" s="41"/>
      <c r="P824" s="40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  <c r="AB824" s="41"/>
      <c r="AC824" s="41"/>
      <c r="AD824" s="41"/>
      <c r="AE824" s="41"/>
      <c r="AF824" s="41"/>
      <c r="AH824" s="44"/>
    </row>
    <row r="825">
      <c r="A825" s="40"/>
      <c r="B825" s="40"/>
      <c r="D825" s="40"/>
      <c r="F825" s="41"/>
      <c r="I825" s="41"/>
      <c r="J825" s="41"/>
      <c r="K825" s="41"/>
      <c r="L825" s="41"/>
      <c r="P825" s="40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  <c r="AB825" s="41"/>
      <c r="AC825" s="41"/>
      <c r="AD825" s="41"/>
      <c r="AE825" s="41"/>
      <c r="AF825" s="41"/>
      <c r="AH825" s="44"/>
    </row>
    <row r="826">
      <c r="A826" s="40"/>
      <c r="B826" s="40"/>
      <c r="D826" s="40"/>
      <c r="F826" s="41"/>
      <c r="I826" s="41"/>
      <c r="J826" s="41"/>
      <c r="K826" s="41"/>
      <c r="L826" s="41"/>
      <c r="P826" s="40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  <c r="AB826" s="41"/>
      <c r="AC826" s="41"/>
      <c r="AD826" s="41"/>
      <c r="AE826" s="41"/>
      <c r="AF826" s="41"/>
      <c r="AH826" s="44"/>
    </row>
    <row r="827">
      <c r="A827" s="40"/>
      <c r="B827" s="40"/>
      <c r="D827" s="40"/>
      <c r="F827" s="41"/>
      <c r="I827" s="41"/>
      <c r="J827" s="41"/>
      <c r="K827" s="41"/>
      <c r="L827" s="41"/>
      <c r="P827" s="40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  <c r="AB827" s="41"/>
      <c r="AC827" s="41"/>
      <c r="AD827" s="41"/>
      <c r="AE827" s="41"/>
      <c r="AF827" s="41"/>
      <c r="AH827" s="44"/>
    </row>
    <row r="828">
      <c r="A828" s="40"/>
      <c r="B828" s="40"/>
      <c r="D828" s="40"/>
      <c r="F828" s="41"/>
      <c r="I828" s="41"/>
      <c r="J828" s="41"/>
      <c r="K828" s="41"/>
      <c r="L828" s="41"/>
      <c r="P828" s="40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  <c r="AB828" s="41"/>
      <c r="AC828" s="41"/>
      <c r="AD828" s="41"/>
      <c r="AE828" s="41"/>
      <c r="AF828" s="41"/>
      <c r="AH828" s="44"/>
    </row>
    <row r="829">
      <c r="A829" s="40"/>
      <c r="B829" s="40"/>
      <c r="D829" s="40"/>
      <c r="F829" s="41"/>
      <c r="I829" s="41"/>
      <c r="J829" s="41"/>
      <c r="K829" s="41"/>
      <c r="L829" s="41"/>
      <c r="P829" s="40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  <c r="AB829" s="41"/>
      <c r="AC829" s="41"/>
      <c r="AD829" s="41"/>
      <c r="AE829" s="41"/>
      <c r="AF829" s="41"/>
      <c r="AH829" s="44"/>
    </row>
    <row r="830">
      <c r="A830" s="40"/>
      <c r="B830" s="40"/>
      <c r="D830" s="40"/>
      <c r="F830" s="41"/>
      <c r="I830" s="41"/>
      <c r="J830" s="41"/>
      <c r="K830" s="41"/>
      <c r="L830" s="41"/>
      <c r="P830" s="40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  <c r="AB830" s="41"/>
      <c r="AC830" s="41"/>
      <c r="AD830" s="41"/>
      <c r="AE830" s="41"/>
      <c r="AF830" s="41"/>
      <c r="AH830" s="44"/>
    </row>
    <row r="831">
      <c r="A831" s="40"/>
      <c r="B831" s="40"/>
      <c r="D831" s="40"/>
      <c r="F831" s="41"/>
      <c r="I831" s="41"/>
      <c r="J831" s="41"/>
      <c r="K831" s="41"/>
      <c r="L831" s="41"/>
      <c r="P831" s="40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  <c r="AB831" s="41"/>
      <c r="AC831" s="41"/>
      <c r="AD831" s="41"/>
      <c r="AE831" s="41"/>
      <c r="AF831" s="41"/>
      <c r="AH831" s="44"/>
    </row>
    <row r="832">
      <c r="A832" s="40"/>
      <c r="B832" s="40"/>
      <c r="D832" s="40"/>
      <c r="F832" s="41"/>
      <c r="I832" s="41"/>
      <c r="J832" s="41"/>
      <c r="K832" s="41"/>
      <c r="L832" s="41"/>
      <c r="P832" s="40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  <c r="AB832" s="41"/>
      <c r="AC832" s="41"/>
      <c r="AD832" s="41"/>
      <c r="AE832" s="41"/>
      <c r="AF832" s="41"/>
      <c r="AH832" s="44"/>
    </row>
    <row r="833">
      <c r="A833" s="40"/>
      <c r="B833" s="40"/>
      <c r="D833" s="40"/>
      <c r="F833" s="41"/>
      <c r="I833" s="41"/>
      <c r="J833" s="41"/>
      <c r="K833" s="41"/>
      <c r="L833" s="41"/>
      <c r="P833" s="40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  <c r="AB833" s="41"/>
      <c r="AC833" s="41"/>
      <c r="AD833" s="41"/>
      <c r="AE833" s="41"/>
      <c r="AF833" s="41"/>
      <c r="AH833" s="44"/>
    </row>
    <row r="834">
      <c r="A834" s="40"/>
      <c r="B834" s="40"/>
      <c r="D834" s="40"/>
      <c r="F834" s="41"/>
      <c r="I834" s="41"/>
      <c r="J834" s="41"/>
      <c r="K834" s="41"/>
      <c r="L834" s="41"/>
      <c r="P834" s="40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  <c r="AB834" s="41"/>
      <c r="AC834" s="41"/>
      <c r="AD834" s="41"/>
      <c r="AE834" s="41"/>
      <c r="AF834" s="41"/>
      <c r="AH834" s="44"/>
    </row>
    <row r="835">
      <c r="A835" s="40"/>
      <c r="B835" s="40"/>
      <c r="D835" s="40"/>
      <c r="F835" s="41"/>
      <c r="I835" s="41"/>
      <c r="J835" s="41"/>
      <c r="K835" s="41"/>
      <c r="L835" s="41"/>
      <c r="P835" s="40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  <c r="AB835" s="41"/>
      <c r="AC835" s="41"/>
      <c r="AD835" s="41"/>
      <c r="AE835" s="41"/>
      <c r="AF835" s="41"/>
      <c r="AH835" s="44"/>
    </row>
    <row r="836">
      <c r="A836" s="40"/>
      <c r="B836" s="40"/>
      <c r="D836" s="40"/>
      <c r="F836" s="41"/>
      <c r="I836" s="41"/>
      <c r="J836" s="41"/>
      <c r="K836" s="41"/>
      <c r="L836" s="41"/>
      <c r="P836" s="40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  <c r="AB836" s="41"/>
      <c r="AC836" s="41"/>
      <c r="AD836" s="41"/>
      <c r="AE836" s="41"/>
      <c r="AF836" s="41"/>
      <c r="AH836" s="44"/>
    </row>
    <row r="837">
      <c r="A837" s="40"/>
      <c r="B837" s="40"/>
      <c r="D837" s="40"/>
      <c r="F837" s="41"/>
      <c r="I837" s="41"/>
      <c r="J837" s="41"/>
      <c r="K837" s="41"/>
      <c r="L837" s="41"/>
      <c r="P837" s="40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  <c r="AB837" s="41"/>
      <c r="AC837" s="41"/>
      <c r="AD837" s="41"/>
      <c r="AE837" s="41"/>
      <c r="AF837" s="41"/>
      <c r="AH837" s="44"/>
    </row>
    <row r="838">
      <c r="A838" s="40"/>
      <c r="B838" s="40"/>
      <c r="D838" s="40"/>
      <c r="F838" s="41"/>
      <c r="I838" s="41"/>
      <c r="J838" s="41"/>
      <c r="K838" s="41"/>
      <c r="L838" s="41"/>
      <c r="P838" s="40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  <c r="AB838" s="41"/>
      <c r="AC838" s="41"/>
      <c r="AD838" s="41"/>
      <c r="AE838" s="41"/>
      <c r="AF838" s="41"/>
      <c r="AH838" s="44"/>
    </row>
    <row r="839">
      <c r="A839" s="40"/>
      <c r="B839" s="40"/>
      <c r="D839" s="40"/>
      <c r="F839" s="41"/>
      <c r="I839" s="41"/>
      <c r="J839" s="41"/>
      <c r="K839" s="41"/>
      <c r="L839" s="41"/>
      <c r="P839" s="40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  <c r="AB839" s="41"/>
      <c r="AC839" s="41"/>
      <c r="AD839" s="41"/>
      <c r="AE839" s="41"/>
      <c r="AF839" s="41"/>
      <c r="AH839" s="44"/>
    </row>
    <row r="840">
      <c r="A840" s="40"/>
      <c r="B840" s="40"/>
      <c r="D840" s="40"/>
      <c r="F840" s="41"/>
      <c r="I840" s="41"/>
      <c r="J840" s="41"/>
      <c r="K840" s="41"/>
      <c r="L840" s="41"/>
      <c r="P840" s="40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  <c r="AB840" s="41"/>
      <c r="AC840" s="41"/>
      <c r="AD840" s="41"/>
      <c r="AE840" s="41"/>
      <c r="AF840" s="41"/>
      <c r="AH840" s="44"/>
    </row>
    <row r="841">
      <c r="A841" s="40"/>
      <c r="B841" s="40"/>
      <c r="D841" s="40"/>
      <c r="F841" s="41"/>
      <c r="I841" s="41"/>
      <c r="J841" s="41"/>
      <c r="K841" s="41"/>
      <c r="L841" s="41"/>
      <c r="P841" s="40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  <c r="AB841" s="41"/>
      <c r="AC841" s="41"/>
      <c r="AD841" s="41"/>
      <c r="AE841" s="41"/>
      <c r="AF841" s="41"/>
      <c r="AH841" s="44"/>
    </row>
    <row r="842">
      <c r="A842" s="40"/>
      <c r="B842" s="40"/>
      <c r="D842" s="40"/>
      <c r="F842" s="41"/>
      <c r="I842" s="41"/>
      <c r="J842" s="41"/>
      <c r="K842" s="41"/>
      <c r="L842" s="41"/>
      <c r="P842" s="40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  <c r="AB842" s="41"/>
      <c r="AC842" s="41"/>
      <c r="AD842" s="41"/>
      <c r="AE842" s="41"/>
      <c r="AF842" s="41"/>
      <c r="AH842" s="44"/>
    </row>
    <row r="843">
      <c r="A843" s="40"/>
      <c r="B843" s="40"/>
      <c r="D843" s="40"/>
      <c r="F843" s="41"/>
      <c r="I843" s="41"/>
      <c r="J843" s="41"/>
      <c r="K843" s="41"/>
      <c r="L843" s="41"/>
      <c r="P843" s="40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  <c r="AB843" s="41"/>
      <c r="AC843" s="41"/>
      <c r="AD843" s="41"/>
      <c r="AE843" s="41"/>
      <c r="AF843" s="41"/>
      <c r="AH843" s="44"/>
    </row>
    <row r="844">
      <c r="A844" s="40"/>
      <c r="B844" s="40"/>
      <c r="D844" s="40"/>
      <c r="F844" s="41"/>
      <c r="I844" s="41"/>
      <c r="J844" s="41"/>
      <c r="K844" s="41"/>
      <c r="L844" s="41"/>
      <c r="P844" s="40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  <c r="AB844" s="41"/>
      <c r="AC844" s="41"/>
      <c r="AD844" s="41"/>
      <c r="AE844" s="41"/>
      <c r="AF844" s="41"/>
      <c r="AH844" s="44"/>
    </row>
    <row r="845">
      <c r="A845" s="40"/>
      <c r="B845" s="40"/>
      <c r="D845" s="40"/>
      <c r="F845" s="41"/>
      <c r="I845" s="41"/>
      <c r="J845" s="41"/>
      <c r="K845" s="41"/>
      <c r="L845" s="41"/>
      <c r="P845" s="40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  <c r="AB845" s="41"/>
      <c r="AC845" s="41"/>
      <c r="AD845" s="41"/>
      <c r="AE845" s="41"/>
      <c r="AF845" s="41"/>
      <c r="AH845" s="44"/>
    </row>
    <row r="846">
      <c r="A846" s="40"/>
      <c r="B846" s="40"/>
      <c r="D846" s="40"/>
      <c r="F846" s="41"/>
      <c r="I846" s="41"/>
      <c r="J846" s="41"/>
      <c r="K846" s="41"/>
      <c r="L846" s="41"/>
      <c r="P846" s="40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  <c r="AB846" s="41"/>
      <c r="AC846" s="41"/>
      <c r="AD846" s="41"/>
      <c r="AE846" s="41"/>
      <c r="AF846" s="41"/>
      <c r="AH846" s="44"/>
    </row>
    <row r="847">
      <c r="A847" s="40"/>
      <c r="B847" s="40"/>
      <c r="D847" s="40"/>
      <c r="F847" s="41"/>
      <c r="I847" s="41"/>
      <c r="J847" s="41"/>
      <c r="K847" s="41"/>
      <c r="L847" s="41"/>
      <c r="P847" s="40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  <c r="AB847" s="41"/>
      <c r="AC847" s="41"/>
      <c r="AD847" s="41"/>
      <c r="AE847" s="41"/>
      <c r="AF847" s="41"/>
      <c r="AH847" s="44"/>
    </row>
    <row r="848">
      <c r="A848" s="40"/>
      <c r="B848" s="40"/>
      <c r="D848" s="40"/>
      <c r="F848" s="41"/>
      <c r="I848" s="41"/>
      <c r="J848" s="41"/>
      <c r="K848" s="41"/>
      <c r="L848" s="41"/>
      <c r="P848" s="40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  <c r="AB848" s="41"/>
      <c r="AC848" s="41"/>
      <c r="AD848" s="41"/>
      <c r="AE848" s="41"/>
      <c r="AF848" s="41"/>
      <c r="AH848" s="44"/>
    </row>
    <row r="849">
      <c r="A849" s="40"/>
      <c r="B849" s="40"/>
      <c r="D849" s="40"/>
      <c r="F849" s="41"/>
      <c r="I849" s="41"/>
      <c r="J849" s="41"/>
      <c r="K849" s="41"/>
      <c r="L849" s="41"/>
      <c r="P849" s="40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  <c r="AB849" s="41"/>
      <c r="AC849" s="41"/>
      <c r="AD849" s="41"/>
      <c r="AE849" s="41"/>
      <c r="AF849" s="41"/>
      <c r="AH849" s="44"/>
    </row>
    <row r="850">
      <c r="A850" s="40"/>
      <c r="B850" s="40"/>
      <c r="D850" s="40"/>
      <c r="F850" s="41"/>
      <c r="I850" s="41"/>
      <c r="J850" s="41"/>
      <c r="K850" s="41"/>
      <c r="L850" s="41"/>
      <c r="P850" s="40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  <c r="AB850" s="41"/>
      <c r="AC850" s="41"/>
      <c r="AD850" s="41"/>
      <c r="AE850" s="41"/>
      <c r="AF850" s="41"/>
      <c r="AH850" s="44"/>
    </row>
    <row r="851">
      <c r="A851" s="40"/>
      <c r="B851" s="40"/>
      <c r="D851" s="40"/>
      <c r="F851" s="41"/>
      <c r="I851" s="41"/>
      <c r="J851" s="41"/>
      <c r="K851" s="41"/>
      <c r="L851" s="41"/>
      <c r="P851" s="40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  <c r="AB851" s="41"/>
      <c r="AC851" s="41"/>
      <c r="AD851" s="41"/>
      <c r="AE851" s="41"/>
      <c r="AF851" s="41"/>
      <c r="AH851" s="44"/>
    </row>
    <row r="852">
      <c r="A852" s="40"/>
      <c r="B852" s="40"/>
      <c r="D852" s="40"/>
      <c r="F852" s="41"/>
      <c r="I852" s="41"/>
      <c r="J852" s="41"/>
      <c r="K852" s="41"/>
      <c r="L852" s="41"/>
      <c r="P852" s="40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  <c r="AB852" s="41"/>
      <c r="AC852" s="41"/>
      <c r="AD852" s="41"/>
      <c r="AE852" s="41"/>
      <c r="AF852" s="41"/>
      <c r="AH852" s="44"/>
    </row>
    <row r="853">
      <c r="A853" s="40"/>
      <c r="B853" s="40"/>
      <c r="D853" s="40"/>
      <c r="F853" s="41"/>
      <c r="I853" s="41"/>
      <c r="J853" s="41"/>
      <c r="K853" s="41"/>
      <c r="L853" s="41"/>
      <c r="P853" s="40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  <c r="AB853" s="41"/>
      <c r="AC853" s="41"/>
      <c r="AD853" s="41"/>
      <c r="AE853" s="41"/>
      <c r="AF853" s="41"/>
      <c r="AH853" s="44"/>
    </row>
    <row r="854">
      <c r="A854" s="40"/>
      <c r="B854" s="40"/>
      <c r="D854" s="40"/>
      <c r="F854" s="41"/>
      <c r="I854" s="41"/>
      <c r="J854" s="41"/>
      <c r="K854" s="41"/>
      <c r="L854" s="41"/>
      <c r="P854" s="40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  <c r="AB854" s="41"/>
      <c r="AC854" s="41"/>
      <c r="AD854" s="41"/>
      <c r="AE854" s="41"/>
      <c r="AF854" s="41"/>
      <c r="AH854" s="44"/>
    </row>
    <row r="855">
      <c r="A855" s="40"/>
      <c r="B855" s="40"/>
      <c r="D855" s="40"/>
      <c r="F855" s="41"/>
      <c r="I855" s="41"/>
      <c r="J855" s="41"/>
      <c r="K855" s="41"/>
      <c r="L855" s="41"/>
      <c r="P855" s="40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  <c r="AB855" s="41"/>
      <c r="AC855" s="41"/>
      <c r="AD855" s="41"/>
      <c r="AE855" s="41"/>
      <c r="AF855" s="41"/>
      <c r="AH855" s="44"/>
    </row>
    <row r="856">
      <c r="A856" s="40"/>
      <c r="B856" s="40"/>
      <c r="D856" s="40"/>
      <c r="F856" s="41"/>
      <c r="I856" s="41"/>
      <c r="J856" s="41"/>
      <c r="K856" s="41"/>
      <c r="L856" s="41"/>
      <c r="P856" s="40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  <c r="AB856" s="41"/>
      <c r="AC856" s="41"/>
      <c r="AD856" s="41"/>
      <c r="AE856" s="41"/>
      <c r="AF856" s="41"/>
      <c r="AH856" s="44"/>
    </row>
    <row r="857">
      <c r="A857" s="40"/>
      <c r="B857" s="40"/>
      <c r="D857" s="40"/>
      <c r="F857" s="41"/>
      <c r="I857" s="41"/>
      <c r="J857" s="41"/>
      <c r="K857" s="41"/>
      <c r="L857" s="41"/>
      <c r="P857" s="40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  <c r="AB857" s="41"/>
      <c r="AC857" s="41"/>
      <c r="AD857" s="41"/>
      <c r="AE857" s="41"/>
      <c r="AF857" s="41"/>
      <c r="AH857" s="44"/>
    </row>
    <row r="858">
      <c r="A858" s="40"/>
      <c r="B858" s="40"/>
      <c r="D858" s="40"/>
      <c r="F858" s="41"/>
      <c r="I858" s="41"/>
      <c r="J858" s="41"/>
      <c r="K858" s="41"/>
      <c r="L858" s="41"/>
      <c r="P858" s="40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  <c r="AB858" s="41"/>
      <c r="AC858" s="41"/>
      <c r="AD858" s="41"/>
      <c r="AE858" s="41"/>
      <c r="AF858" s="41"/>
      <c r="AH858" s="44"/>
    </row>
    <row r="859">
      <c r="A859" s="40"/>
      <c r="B859" s="40"/>
      <c r="D859" s="40"/>
      <c r="F859" s="41"/>
      <c r="I859" s="41"/>
      <c r="J859" s="41"/>
      <c r="K859" s="41"/>
      <c r="L859" s="41"/>
      <c r="P859" s="40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  <c r="AB859" s="41"/>
      <c r="AC859" s="41"/>
      <c r="AD859" s="41"/>
      <c r="AE859" s="41"/>
      <c r="AF859" s="41"/>
      <c r="AH859" s="44"/>
    </row>
    <row r="860">
      <c r="A860" s="40"/>
      <c r="B860" s="40"/>
      <c r="D860" s="40"/>
      <c r="F860" s="41"/>
      <c r="I860" s="41"/>
      <c r="J860" s="41"/>
      <c r="K860" s="41"/>
      <c r="L860" s="41"/>
      <c r="P860" s="40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  <c r="AB860" s="41"/>
      <c r="AC860" s="41"/>
      <c r="AD860" s="41"/>
      <c r="AE860" s="41"/>
      <c r="AF860" s="41"/>
      <c r="AH860" s="44"/>
    </row>
    <row r="861">
      <c r="A861" s="40"/>
      <c r="B861" s="40"/>
      <c r="D861" s="40"/>
      <c r="F861" s="41"/>
      <c r="I861" s="41"/>
      <c r="J861" s="41"/>
      <c r="K861" s="41"/>
      <c r="L861" s="41"/>
      <c r="P861" s="40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  <c r="AB861" s="41"/>
      <c r="AC861" s="41"/>
      <c r="AD861" s="41"/>
      <c r="AE861" s="41"/>
      <c r="AF861" s="41"/>
      <c r="AH861" s="44"/>
    </row>
    <row r="862">
      <c r="A862" s="40"/>
      <c r="B862" s="40"/>
      <c r="D862" s="40"/>
      <c r="F862" s="41"/>
      <c r="I862" s="41"/>
      <c r="J862" s="41"/>
      <c r="K862" s="41"/>
      <c r="L862" s="41"/>
      <c r="P862" s="40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  <c r="AB862" s="41"/>
      <c r="AC862" s="41"/>
      <c r="AD862" s="41"/>
      <c r="AE862" s="41"/>
      <c r="AF862" s="41"/>
      <c r="AH862" s="44"/>
    </row>
    <row r="863">
      <c r="A863" s="40"/>
      <c r="B863" s="40"/>
      <c r="D863" s="40"/>
      <c r="F863" s="41"/>
      <c r="I863" s="41"/>
      <c r="J863" s="41"/>
      <c r="K863" s="41"/>
      <c r="L863" s="41"/>
      <c r="P863" s="40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  <c r="AB863" s="41"/>
      <c r="AC863" s="41"/>
      <c r="AD863" s="41"/>
      <c r="AE863" s="41"/>
      <c r="AF863" s="41"/>
      <c r="AH863" s="44"/>
    </row>
    <row r="864">
      <c r="A864" s="40"/>
      <c r="B864" s="40"/>
      <c r="D864" s="40"/>
      <c r="F864" s="41"/>
      <c r="I864" s="41"/>
      <c r="J864" s="41"/>
      <c r="K864" s="41"/>
      <c r="L864" s="41"/>
      <c r="P864" s="40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  <c r="AB864" s="41"/>
      <c r="AC864" s="41"/>
      <c r="AD864" s="41"/>
      <c r="AE864" s="41"/>
      <c r="AF864" s="41"/>
      <c r="AH864" s="44"/>
    </row>
    <row r="865">
      <c r="A865" s="40"/>
      <c r="B865" s="40"/>
      <c r="D865" s="40"/>
      <c r="F865" s="41"/>
      <c r="I865" s="41"/>
      <c r="J865" s="41"/>
      <c r="K865" s="41"/>
      <c r="L865" s="41"/>
      <c r="P865" s="40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  <c r="AB865" s="41"/>
      <c r="AC865" s="41"/>
      <c r="AD865" s="41"/>
      <c r="AE865" s="41"/>
      <c r="AF865" s="41"/>
      <c r="AH865" s="44"/>
    </row>
    <row r="866">
      <c r="A866" s="40"/>
      <c r="B866" s="40"/>
      <c r="D866" s="40"/>
      <c r="F866" s="41"/>
      <c r="I866" s="41"/>
      <c r="J866" s="41"/>
      <c r="K866" s="41"/>
      <c r="L866" s="41"/>
      <c r="P866" s="40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  <c r="AB866" s="41"/>
      <c r="AC866" s="41"/>
      <c r="AD866" s="41"/>
      <c r="AE866" s="41"/>
      <c r="AF866" s="41"/>
      <c r="AH866" s="44"/>
    </row>
    <row r="867">
      <c r="A867" s="40"/>
      <c r="B867" s="40"/>
      <c r="D867" s="40"/>
      <c r="F867" s="41"/>
      <c r="I867" s="41"/>
      <c r="J867" s="41"/>
      <c r="K867" s="41"/>
      <c r="L867" s="41"/>
      <c r="P867" s="40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  <c r="AB867" s="41"/>
      <c r="AC867" s="41"/>
      <c r="AD867" s="41"/>
      <c r="AE867" s="41"/>
      <c r="AF867" s="41"/>
      <c r="AH867" s="44"/>
    </row>
    <row r="868">
      <c r="A868" s="40"/>
      <c r="B868" s="40"/>
      <c r="D868" s="40"/>
      <c r="F868" s="41"/>
      <c r="I868" s="41"/>
      <c r="J868" s="41"/>
      <c r="K868" s="41"/>
      <c r="L868" s="41"/>
      <c r="P868" s="40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  <c r="AB868" s="41"/>
      <c r="AC868" s="41"/>
      <c r="AD868" s="41"/>
      <c r="AE868" s="41"/>
      <c r="AF868" s="41"/>
      <c r="AH868" s="44"/>
    </row>
    <row r="869">
      <c r="A869" s="40"/>
      <c r="B869" s="40"/>
      <c r="D869" s="40"/>
      <c r="F869" s="41"/>
      <c r="I869" s="41"/>
      <c r="J869" s="41"/>
      <c r="K869" s="41"/>
      <c r="L869" s="41"/>
      <c r="P869" s="40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  <c r="AB869" s="41"/>
      <c r="AC869" s="41"/>
      <c r="AD869" s="41"/>
      <c r="AE869" s="41"/>
      <c r="AF869" s="41"/>
      <c r="AH869" s="44"/>
    </row>
    <row r="870">
      <c r="A870" s="40"/>
      <c r="B870" s="40"/>
      <c r="D870" s="40"/>
      <c r="F870" s="41"/>
      <c r="I870" s="41"/>
      <c r="J870" s="41"/>
      <c r="K870" s="41"/>
      <c r="L870" s="41"/>
      <c r="P870" s="40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  <c r="AB870" s="41"/>
      <c r="AC870" s="41"/>
      <c r="AD870" s="41"/>
      <c r="AE870" s="41"/>
      <c r="AF870" s="41"/>
      <c r="AH870" s="44"/>
    </row>
    <row r="871">
      <c r="A871" s="40"/>
      <c r="B871" s="40"/>
      <c r="D871" s="40"/>
      <c r="F871" s="41"/>
      <c r="I871" s="41"/>
      <c r="J871" s="41"/>
      <c r="K871" s="41"/>
      <c r="L871" s="41"/>
      <c r="P871" s="40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  <c r="AB871" s="41"/>
      <c r="AC871" s="41"/>
      <c r="AD871" s="41"/>
      <c r="AE871" s="41"/>
      <c r="AF871" s="41"/>
      <c r="AH871" s="44"/>
    </row>
    <row r="872">
      <c r="A872" s="40"/>
      <c r="B872" s="40"/>
      <c r="D872" s="40"/>
      <c r="F872" s="41"/>
      <c r="I872" s="41"/>
      <c r="J872" s="41"/>
      <c r="K872" s="41"/>
      <c r="L872" s="41"/>
      <c r="P872" s="40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  <c r="AB872" s="41"/>
      <c r="AC872" s="41"/>
      <c r="AD872" s="41"/>
      <c r="AE872" s="41"/>
      <c r="AF872" s="41"/>
      <c r="AH872" s="44"/>
    </row>
    <row r="873">
      <c r="A873" s="40"/>
      <c r="B873" s="40"/>
      <c r="D873" s="40"/>
      <c r="F873" s="41"/>
      <c r="I873" s="41"/>
      <c r="J873" s="41"/>
      <c r="K873" s="41"/>
      <c r="L873" s="41"/>
      <c r="P873" s="40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  <c r="AB873" s="41"/>
      <c r="AC873" s="41"/>
      <c r="AD873" s="41"/>
      <c r="AE873" s="41"/>
      <c r="AF873" s="41"/>
      <c r="AH873" s="44"/>
    </row>
    <row r="874">
      <c r="A874" s="40"/>
      <c r="B874" s="40"/>
      <c r="D874" s="40"/>
      <c r="F874" s="41"/>
      <c r="I874" s="41"/>
      <c r="J874" s="41"/>
      <c r="K874" s="41"/>
      <c r="L874" s="41"/>
      <c r="P874" s="40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  <c r="AB874" s="41"/>
      <c r="AC874" s="41"/>
      <c r="AD874" s="41"/>
      <c r="AE874" s="41"/>
      <c r="AF874" s="41"/>
      <c r="AH874" s="44"/>
    </row>
    <row r="875">
      <c r="A875" s="40"/>
      <c r="B875" s="40"/>
      <c r="D875" s="40"/>
      <c r="F875" s="41"/>
      <c r="I875" s="41"/>
      <c r="J875" s="41"/>
      <c r="K875" s="41"/>
      <c r="L875" s="41"/>
      <c r="P875" s="40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  <c r="AB875" s="41"/>
      <c r="AC875" s="41"/>
      <c r="AD875" s="41"/>
      <c r="AE875" s="41"/>
      <c r="AF875" s="41"/>
      <c r="AH875" s="44"/>
    </row>
    <row r="876">
      <c r="A876" s="40"/>
      <c r="B876" s="40"/>
      <c r="D876" s="40"/>
      <c r="F876" s="41"/>
      <c r="I876" s="41"/>
      <c r="J876" s="41"/>
      <c r="K876" s="41"/>
      <c r="L876" s="41"/>
      <c r="P876" s="40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  <c r="AB876" s="41"/>
      <c r="AC876" s="41"/>
      <c r="AD876" s="41"/>
      <c r="AE876" s="41"/>
      <c r="AF876" s="41"/>
      <c r="AH876" s="44"/>
    </row>
    <row r="877">
      <c r="A877" s="40"/>
      <c r="B877" s="40"/>
      <c r="D877" s="40"/>
      <c r="F877" s="41"/>
      <c r="I877" s="41"/>
      <c r="J877" s="41"/>
      <c r="K877" s="41"/>
      <c r="L877" s="41"/>
      <c r="P877" s="40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  <c r="AB877" s="41"/>
      <c r="AC877" s="41"/>
      <c r="AD877" s="41"/>
      <c r="AE877" s="41"/>
      <c r="AF877" s="41"/>
      <c r="AH877" s="44"/>
    </row>
    <row r="878">
      <c r="A878" s="40"/>
      <c r="B878" s="40"/>
      <c r="D878" s="40"/>
      <c r="F878" s="41"/>
      <c r="I878" s="41"/>
      <c r="J878" s="41"/>
      <c r="K878" s="41"/>
      <c r="L878" s="41"/>
      <c r="P878" s="40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  <c r="AB878" s="41"/>
      <c r="AC878" s="41"/>
      <c r="AD878" s="41"/>
      <c r="AE878" s="41"/>
      <c r="AF878" s="41"/>
      <c r="AH878" s="44"/>
    </row>
    <row r="879">
      <c r="A879" s="40"/>
      <c r="B879" s="40"/>
      <c r="D879" s="40"/>
      <c r="F879" s="41"/>
      <c r="I879" s="41"/>
      <c r="J879" s="41"/>
      <c r="K879" s="41"/>
      <c r="L879" s="41"/>
      <c r="P879" s="40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  <c r="AB879" s="41"/>
      <c r="AC879" s="41"/>
      <c r="AD879" s="41"/>
      <c r="AE879" s="41"/>
      <c r="AF879" s="41"/>
      <c r="AH879" s="44"/>
    </row>
    <row r="880">
      <c r="A880" s="40"/>
      <c r="B880" s="40"/>
      <c r="D880" s="40"/>
      <c r="F880" s="41"/>
      <c r="I880" s="41"/>
      <c r="J880" s="41"/>
      <c r="K880" s="41"/>
      <c r="L880" s="41"/>
      <c r="P880" s="40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  <c r="AB880" s="41"/>
      <c r="AC880" s="41"/>
      <c r="AD880" s="41"/>
      <c r="AE880" s="41"/>
      <c r="AF880" s="41"/>
      <c r="AH880" s="44"/>
    </row>
    <row r="881">
      <c r="A881" s="40"/>
      <c r="B881" s="40"/>
      <c r="D881" s="40"/>
      <c r="F881" s="41"/>
      <c r="I881" s="41"/>
      <c r="J881" s="41"/>
      <c r="K881" s="41"/>
      <c r="L881" s="41"/>
      <c r="P881" s="40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  <c r="AB881" s="41"/>
      <c r="AC881" s="41"/>
      <c r="AD881" s="41"/>
      <c r="AE881" s="41"/>
      <c r="AF881" s="41"/>
      <c r="AH881" s="44"/>
    </row>
    <row r="882">
      <c r="A882" s="40"/>
      <c r="B882" s="40"/>
      <c r="D882" s="40"/>
      <c r="F882" s="41"/>
      <c r="I882" s="41"/>
      <c r="J882" s="41"/>
      <c r="K882" s="41"/>
      <c r="L882" s="41"/>
      <c r="P882" s="40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  <c r="AB882" s="41"/>
      <c r="AC882" s="41"/>
      <c r="AD882" s="41"/>
      <c r="AE882" s="41"/>
      <c r="AF882" s="41"/>
      <c r="AH882" s="44"/>
    </row>
    <row r="883">
      <c r="A883" s="40"/>
      <c r="B883" s="40"/>
      <c r="D883" s="40"/>
      <c r="F883" s="41"/>
      <c r="I883" s="41"/>
      <c r="J883" s="41"/>
      <c r="K883" s="41"/>
      <c r="L883" s="41"/>
      <c r="P883" s="40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  <c r="AB883" s="41"/>
      <c r="AC883" s="41"/>
      <c r="AD883" s="41"/>
      <c r="AE883" s="41"/>
      <c r="AF883" s="41"/>
      <c r="AH883" s="44"/>
    </row>
    <row r="884">
      <c r="A884" s="40"/>
      <c r="B884" s="40"/>
      <c r="D884" s="40"/>
      <c r="F884" s="41"/>
      <c r="I884" s="41"/>
      <c r="J884" s="41"/>
      <c r="K884" s="41"/>
      <c r="L884" s="41"/>
      <c r="P884" s="40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  <c r="AB884" s="41"/>
      <c r="AC884" s="41"/>
      <c r="AD884" s="41"/>
      <c r="AE884" s="41"/>
      <c r="AF884" s="41"/>
      <c r="AH884" s="44"/>
    </row>
    <row r="885">
      <c r="A885" s="40"/>
      <c r="B885" s="40"/>
      <c r="D885" s="40"/>
      <c r="F885" s="41"/>
      <c r="I885" s="41"/>
      <c r="J885" s="41"/>
      <c r="K885" s="41"/>
      <c r="L885" s="41"/>
      <c r="P885" s="40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  <c r="AB885" s="41"/>
      <c r="AC885" s="41"/>
      <c r="AD885" s="41"/>
      <c r="AE885" s="41"/>
      <c r="AF885" s="41"/>
      <c r="AH885" s="44"/>
    </row>
    <row r="886">
      <c r="A886" s="40"/>
      <c r="B886" s="40"/>
      <c r="D886" s="40"/>
      <c r="F886" s="41"/>
      <c r="I886" s="41"/>
      <c r="J886" s="41"/>
      <c r="K886" s="41"/>
      <c r="L886" s="41"/>
      <c r="P886" s="40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  <c r="AB886" s="41"/>
      <c r="AC886" s="41"/>
      <c r="AD886" s="41"/>
      <c r="AE886" s="41"/>
      <c r="AF886" s="41"/>
      <c r="AH886" s="44"/>
    </row>
    <row r="887">
      <c r="A887" s="40"/>
      <c r="B887" s="40"/>
      <c r="D887" s="40"/>
      <c r="F887" s="41"/>
      <c r="I887" s="41"/>
      <c r="J887" s="41"/>
      <c r="K887" s="41"/>
      <c r="L887" s="41"/>
      <c r="P887" s="40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  <c r="AB887" s="41"/>
      <c r="AC887" s="41"/>
      <c r="AD887" s="41"/>
      <c r="AE887" s="41"/>
      <c r="AF887" s="41"/>
      <c r="AH887" s="44"/>
    </row>
    <row r="888">
      <c r="A888" s="40"/>
      <c r="B888" s="40"/>
      <c r="D888" s="40"/>
      <c r="F888" s="41"/>
      <c r="I888" s="41"/>
      <c r="J888" s="41"/>
      <c r="K888" s="41"/>
      <c r="L888" s="41"/>
      <c r="P888" s="40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  <c r="AB888" s="41"/>
      <c r="AC888" s="41"/>
      <c r="AD888" s="41"/>
      <c r="AE888" s="41"/>
      <c r="AF888" s="41"/>
      <c r="AH888" s="44"/>
    </row>
    <row r="889">
      <c r="A889" s="40"/>
      <c r="B889" s="40"/>
      <c r="D889" s="40"/>
      <c r="F889" s="41"/>
      <c r="I889" s="41"/>
      <c r="J889" s="41"/>
      <c r="K889" s="41"/>
      <c r="L889" s="41"/>
      <c r="P889" s="40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  <c r="AB889" s="41"/>
      <c r="AC889" s="41"/>
      <c r="AD889" s="41"/>
      <c r="AE889" s="41"/>
      <c r="AF889" s="41"/>
      <c r="AH889" s="44"/>
    </row>
    <row r="890">
      <c r="A890" s="40"/>
      <c r="B890" s="40"/>
      <c r="D890" s="40"/>
      <c r="F890" s="41"/>
      <c r="I890" s="41"/>
      <c r="J890" s="41"/>
      <c r="K890" s="41"/>
      <c r="L890" s="41"/>
      <c r="P890" s="40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  <c r="AB890" s="41"/>
      <c r="AC890" s="41"/>
      <c r="AD890" s="41"/>
      <c r="AE890" s="41"/>
      <c r="AF890" s="41"/>
      <c r="AH890" s="44"/>
    </row>
    <row r="891">
      <c r="A891" s="40"/>
      <c r="B891" s="40"/>
      <c r="D891" s="40"/>
      <c r="F891" s="41"/>
      <c r="I891" s="41"/>
      <c r="J891" s="41"/>
      <c r="K891" s="41"/>
      <c r="L891" s="41"/>
      <c r="P891" s="40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  <c r="AB891" s="41"/>
      <c r="AC891" s="41"/>
      <c r="AD891" s="41"/>
      <c r="AE891" s="41"/>
      <c r="AF891" s="41"/>
      <c r="AH891" s="44"/>
    </row>
    <row r="892">
      <c r="A892" s="40"/>
      <c r="B892" s="40"/>
      <c r="D892" s="40"/>
      <c r="F892" s="41"/>
      <c r="I892" s="41"/>
      <c r="J892" s="41"/>
      <c r="K892" s="41"/>
      <c r="L892" s="41"/>
      <c r="P892" s="40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  <c r="AB892" s="41"/>
      <c r="AC892" s="41"/>
      <c r="AD892" s="41"/>
      <c r="AE892" s="41"/>
      <c r="AF892" s="41"/>
      <c r="AH892" s="44"/>
    </row>
    <row r="893">
      <c r="A893" s="40"/>
      <c r="B893" s="40"/>
      <c r="D893" s="40"/>
      <c r="F893" s="41"/>
      <c r="I893" s="41"/>
      <c r="J893" s="41"/>
      <c r="K893" s="41"/>
      <c r="L893" s="41"/>
      <c r="P893" s="40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  <c r="AB893" s="41"/>
      <c r="AC893" s="41"/>
      <c r="AD893" s="41"/>
      <c r="AE893" s="41"/>
      <c r="AF893" s="41"/>
      <c r="AH893" s="44"/>
    </row>
    <row r="894">
      <c r="A894" s="40"/>
      <c r="B894" s="40"/>
      <c r="D894" s="40"/>
      <c r="F894" s="41"/>
      <c r="I894" s="41"/>
      <c r="J894" s="41"/>
      <c r="K894" s="41"/>
      <c r="L894" s="41"/>
      <c r="P894" s="40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  <c r="AB894" s="41"/>
      <c r="AC894" s="41"/>
      <c r="AD894" s="41"/>
      <c r="AE894" s="41"/>
      <c r="AF894" s="41"/>
      <c r="AH894" s="44"/>
    </row>
    <row r="895">
      <c r="A895" s="40"/>
      <c r="B895" s="40"/>
      <c r="D895" s="40"/>
      <c r="F895" s="41"/>
      <c r="I895" s="41"/>
      <c r="J895" s="41"/>
      <c r="K895" s="41"/>
      <c r="L895" s="41"/>
      <c r="P895" s="40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  <c r="AB895" s="41"/>
      <c r="AC895" s="41"/>
      <c r="AD895" s="41"/>
      <c r="AE895" s="41"/>
      <c r="AF895" s="41"/>
      <c r="AH895" s="44"/>
    </row>
    <row r="896">
      <c r="A896" s="40"/>
      <c r="B896" s="40"/>
      <c r="D896" s="40"/>
      <c r="F896" s="41"/>
      <c r="I896" s="41"/>
      <c r="J896" s="41"/>
      <c r="K896" s="41"/>
      <c r="L896" s="41"/>
      <c r="P896" s="40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  <c r="AB896" s="41"/>
      <c r="AC896" s="41"/>
      <c r="AD896" s="41"/>
      <c r="AE896" s="41"/>
      <c r="AF896" s="41"/>
      <c r="AH896" s="44"/>
    </row>
    <row r="897">
      <c r="A897" s="40"/>
      <c r="B897" s="40"/>
      <c r="D897" s="40"/>
      <c r="F897" s="41"/>
      <c r="I897" s="41"/>
      <c r="J897" s="41"/>
      <c r="K897" s="41"/>
      <c r="L897" s="41"/>
      <c r="P897" s="40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  <c r="AB897" s="41"/>
      <c r="AC897" s="41"/>
      <c r="AD897" s="41"/>
      <c r="AE897" s="41"/>
      <c r="AF897" s="41"/>
      <c r="AH897" s="44"/>
    </row>
    <row r="898">
      <c r="A898" s="40"/>
      <c r="B898" s="40"/>
      <c r="D898" s="40"/>
      <c r="F898" s="41"/>
      <c r="I898" s="41"/>
      <c r="J898" s="41"/>
      <c r="K898" s="41"/>
      <c r="L898" s="41"/>
      <c r="P898" s="40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  <c r="AB898" s="41"/>
      <c r="AC898" s="41"/>
      <c r="AD898" s="41"/>
      <c r="AE898" s="41"/>
      <c r="AF898" s="41"/>
      <c r="AH898" s="44"/>
    </row>
    <row r="899">
      <c r="A899" s="40"/>
      <c r="B899" s="40"/>
      <c r="D899" s="40"/>
      <c r="F899" s="41"/>
      <c r="I899" s="41"/>
      <c r="J899" s="41"/>
      <c r="K899" s="41"/>
      <c r="L899" s="41"/>
      <c r="P899" s="40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  <c r="AB899" s="41"/>
      <c r="AC899" s="41"/>
      <c r="AD899" s="41"/>
      <c r="AE899" s="41"/>
      <c r="AF899" s="41"/>
      <c r="AH899" s="44"/>
    </row>
    <row r="900">
      <c r="A900" s="40"/>
      <c r="B900" s="40"/>
      <c r="D900" s="40"/>
      <c r="F900" s="41"/>
      <c r="I900" s="41"/>
      <c r="J900" s="41"/>
      <c r="K900" s="41"/>
      <c r="L900" s="41"/>
      <c r="P900" s="40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  <c r="AB900" s="41"/>
      <c r="AC900" s="41"/>
      <c r="AD900" s="41"/>
      <c r="AE900" s="41"/>
      <c r="AF900" s="41"/>
      <c r="AH900" s="44"/>
    </row>
    <row r="901">
      <c r="A901" s="40"/>
      <c r="B901" s="40"/>
      <c r="D901" s="40"/>
      <c r="F901" s="41"/>
      <c r="I901" s="41"/>
      <c r="J901" s="41"/>
      <c r="K901" s="41"/>
      <c r="L901" s="41"/>
      <c r="P901" s="40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  <c r="AB901" s="41"/>
      <c r="AC901" s="41"/>
      <c r="AD901" s="41"/>
      <c r="AE901" s="41"/>
      <c r="AF901" s="41"/>
      <c r="AH901" s="44"/>
    </row>
    <row r="902">
      <c r="A902" s="40"/>
      <c r="B902" s="40"/>
      <c r="D902" s="40"/>
      <c r="F902" s="41"/>
      <c r="I902" s="41"/>
      <c r="J902" s="41"/>
      <c r="K902" s="41"/>
      <c r="L902" s="41"/>
      <c r="P902" s="40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  <c r="AB902" s="41"/>
      <c r="AC902" s="41"/>
      <c r="AD902" s="41"/>
      <c r="AE902" s="41"/>
      <c r="AF902" s="41"/>
      <c r="AH902" s="44"/>
    </row>
    <row r="903">
      <c r="A903" s="40"/>
      <c r="B903" s="40"/>
      <c r="D903" s="40"/>
      <c r="F903" s="41"/>
      <c r="I903" s="41"/>
      <c r="J903" s="41"/>
      <c r="K903" s="41"/>
      <c r="L903" s="41"/>
      <c r="P903" s="40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  <c r="AB903" s="41"/>
      <c r="AC903" s="41"/>
      <c r="AD903" s="41"/>
      <c r="AE903" s="41"/>
      <c r="AF903" s="41"/>
      <c r="AH903" s="44"/>
    </row>
    <row r="904">
      <c r="A904" s="40"/>
      <c r="B904" s="40"/>
      <c r="D904" s="40"/>
      <c r="F904" s="41"/>
      <c r="I904" s="41"/>
      <c r="J904" s="41"/>
      <c r="K904" s="41"/>
      <c r="L904" s="41"/>
      <c r="P904" s="40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  <c r="AB904" s="41"/>
      <c r="AC904" s="41"/>
      <c r="AD904" s="41"/>
      <c r="AE904" s="41"/>
      <c r="AF904" s="41"/>
      <c r="AH904" s="44"/>
    </row>
    <row r="905">
      <c r="A905" s="40"/>
      <c r="B905" s="40"/>
      <c r="D905" s="40"/>
      <c r="F905" s="41"/>
      <c r="I905" s="41"/>
      <c r="J905" s="41"/>
      <c r="K905" s="41"/>
      <c r="L905" s="41"/>
      <c r="P905" s="40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  <c r="AB905" s="41"/>
      <c r="AC905" s="41"/>
      <c r="AD905" s="41"/>
      <c r="AE905" s="41"/>
      <c r="AF905" s="41"/>
      <c r="AH905" s="44"/>
    </row>
    <row r="906">
      <c r="A906" s="40"/>
      <c r="B906" s="40"/>
      <c r="D906" s="40"/>
      <c r="F906" s="41"/>
      <c r="I906" s="41"/>
      <c r="J906" s="41"/>
      <c r="K906" s="41"/>
      <c r="L906" s="41"/>
      <c r="P906" s="40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  <c r="AB906" s="41"/>
      <c r="AC906" s="41"/>
      <c r="AD906" s="41"/>
      <c r="AE906" s="41"/>
      <c r="AF906" s="41"/>
      <c r="AH906" s="44"/>
    </row>
    <row r="907">
      <c r="A907" s="40"/>
      <c r="B907" s="40"/>
      <c r="D907" s="40"/>
      <c r="F907" s="41"/>
      <c r="I907" s="41"/>
      <c r="J907" s="41"/>
      <c r="K907" s="41"/>
      <c r="L907" s="41"/>
      <c r="P907" s="40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  <c r="AB907" s="41"/>
      <c r="AC907" s="41"/>
      <c r="AD907" s="41"/>
      <c r="AE907" s="41"/>
      <c r="AF907" s="41"/>
      <c r="AH907" s="44"/>
    </row>
    <row r="908">
      <c r="A908" s="40"/>
      <c r="B908" s="40"/>
      <c r="D908" s="40"/>
      <c r="F908" s="41"/>
      <c r="I908" s="41"/>
      <c r="J908" s="41"/>
      <c r="K908" s="41"/>
      <c r="L908" s="41"/>
      <c r="P908" s="40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  <c r="AB908" s="41"/>
      <c r="AC908" s="41"/>
      <c r="AD908" s="41"/>
      <c r="AE908" s="41"/>
      <c r="AF908" s="41"/>
      <c r="AH908" s="44"/>
    </row>
    <row r="909">
      <c r="A909" s="40"/>
      <c r="B909" s="40"/>
      <c r="D909" s="40"/>
      <c r="F909" s="41"/>
      <c r="I909" s="41"/>
      <c r="J909" s="41"/>
      <c r="K909" s="41"/>
      <c r="L909" s="41"/>
      <c r="P909" s="40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  <c r="AB909" s="41"/>
      <c r="AC909" s="41"/>
      <c r="AD909" s="41"/>
      <c r="AE909" s="41"/>
      <c r="AF909" s="41"/>
      <c r="AH909" s="44"/>
    </row>
    <row r="910">
      <c r="A910" s="40"/>
      <c r="B910" s="40"/>
      <c r="D910" s="40"/>
      <c r="F910" s="41"/>
      <c r="I910" s="41"/>
      <c r="J910" s="41"/>
      <c r="K910" s="41"/>
      <c r="L910" s="41"/>
      <c r="P910" s="40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  <c r="AB910" s="41"/>
      <c r="AC910" s="41"/>
      <c r="AD910" s="41"/>
      <c r="AE910" s="41"/>
      <c r="AF910" s="41"/>
      <c r="AH910" s="44"/>
    </row>
    <row r="911">
      <c r="A911" s="40"/>
      <c r="B911" s="40"/>
      <c r="D911" s="40"/>
      <c r="F911" s="41"/>
      <c r="I911" s="41"/>
      <c r="J911" s="41"/>
      <c r="K911" s="41"/>
      <c r="L911" s="41"/>
      <c r="P911" s="40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  <c r="AB911" s="41"/>
      <c r="AC911" s="41"/>
      <c r="AD911" s="41"/>
      <c r="AE911" s="41"/>
      <c r="AF911" s="41"/>
      <c r="AH911" s="44"/>
    </row>
    <row r="912">
      <c r="A912" s="40"/>
      <c r="B912" s="40"/>
      <c r="D912" s="40"/>
      <c r="F912" s="41"/>
      <c r="I912" s="41"/>
      <c r="J912" s="41"/>
      <c r="K912" s="41"/>
      <c r="L912" s="41"/>
      <c r="P912" s="40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  <c r="AB912" s="41"/>
      <c r="AC912" s="41"/>
      <c r="AD912" s="41"/>
      <c r="AE912" s="41"/>
      <c r="AF912" s="41"/>
      <c r="AH912" s="44"/>
    </row>
    <row r="913">
      <c r="A913" s="40"/>
      <c r="B913" s="40"/>
      <c r="D913" s="40"/>
      <c r="F913" s="41"/>
      <c r="I913" s="41"/>
      <c r="J913" s="41"/>
      <c r="K913" s="41"/>
      <c r="L913" s="41"/>
      <c r="P913" s="40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  <c r="AB913" s="41"/>
      <c r="AC913" s="41"/>
      <c r="AD913" s="41"/>
      <c r="AE913" s="41"/>
      <c r="AF913" s="41"/>
      <c r="AH913" s="44"/>
    </row>
    <row r="914">
      <c r="A914" s="40"/>
      <c r="B914" s="40"/>
      <c r="D914" s="40"/>
      <c r="F914" s="41"/>
      <c r="I914" s="41"/>
      <c r="J914" s="41"/>
      <c r="K914" s="41"/>
      <c r="L914" s="41"/>
      <c r="P914" s="40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  <c r="AB914" s="41"/>
      <c r="AC914" s="41"/>
      <c r="AD914" s="41"/>
      <c r="AE914" s="41"/>
      <c r="AF914" s="41"/>
      <c r="AH914" s="44"/>
    </row>
    <row r="915">
      <c r="A915" s="40"/>
      <c r="B915" s="40"/>
      <c r="D915" s="40"/>
      <c r="F915" s="41"/>
      <c r="I915" s="41"/>
      <c r="J915" s="41"/>
      <c r="K915" s="41"/>
      <c r="L915" s="41"/>
      <c r="P915" s="40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  <c r="AB915" s="41"/>
      <c r="AC915" s="41"/>
      <c r="AD915" s="41"/>
      <c r="AE915" s="41"/>
      <c r="AF915" s="41"/>
      <c r="AH915" s="44"/>
    </row>
    <row r="916">
      <c r="A916" s="40"/>
      <c r="B916" s="40"/>
      <c r="D916" s="40"/>
      <c r="F916" s="41"/>
      <c r="I916" s="41"/>
      <c r="J916" s="41"/>
      <c r="K916" s="41"/>
      <c r="L916" s="41"/>
      <c r="P916" s="40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  <c r="AB916" s="41"/>
      <c r="AC916" s="41"/>
      <c r="AD916" s="41"/>
      <c r="AE916" s="41"/>
      <c r="AF916" s="41"/>
      <c r="AH916" s="44"/>
    </row>
    <row r="917">
      <c r="A917" s="40"/>
      <c r="B917" s="40"/>
      <c r="D917" s="40"/>
      <c r="F917" s="41"/>
      <c r="I917" s="41"/>
      <c r="J917" s="41"/>
      <c r="K917" s="41"/>
      <c r="L917" s="41"/>
      <c r="P917" s="40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  <c r="AB917" s="41"/>
      <c r="AC917" s="41"/>
      <c r="AD917" s="41"/>
      <c r="AE917" s="41"/>
      <c r="AF917" s="41"/>
      <c r="AH917" s="44"/>
    </row>
    <row r="918">
      <c r="A918" s="40"/>
      <c r="B918" s="40"/>
      <c r="D918" s="40"/>
      <c r="F918" s="41"/>
      <c r="I918" s="41"/>
      <c r="J918" s="41"/>
      <c r="K918" s="41"/>
      <c r="L918" s="41"/>
      <c r="P918" s="40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  <c r="AB918" s="41"/>
      <c r="AC918" s="41"/>
      <c r="AD918" s="41"/>
      <c r="AE918" s="41"/>
      <c r="AF918" s="41"/>
      <c r="AH918" s="44"/>
    </row>
    <row r="919">
      <c r="A919" s="40"/>
      <c r="B919" s="40"/>
      <c r="D919" s="40"/>
      <c r="F919" s="41"/>
      <c r="I919" s="41"/>
      <c r="J919" s="41"/>
      <c r="K919" s="41"/>
      <c r="L919" s="41"/>
      <c r="P919" s="40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  <c r="AB919" s="41"/>
      <c r="AC919" s="41"/>
      <c r="AD919" s="41"/>
      <c r="AE919" s="41"/>
      <c r="AF919" s="41"/>
      <c r="AH919" s="44"/>
    </row>
    <row r="920">
      <c r="A920" s="40"/>
      <c r="B920" s="40"/>
      <c r="D920" s="40"/>
      <c r="F920" s="41"/>
      <c r="I920" s="41"/>
      <c r="J920" s="41"/>
      <c r="K920" s="41"/>
      <c r="L920" s="41"/>
      <c r="P920" s="40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  <c r="AB920" s="41"/>
      <c r="AC920" s="41"/>
      <c r="AD920" s="41"/>
      <c r="AE920" s="41"/>
      <c r="AF920" s="41"/>
      <c r="AH920" s="44"/>
    </row>
    <row r="921">
      <c r="A921" s="40"/>
      <c r="B921" s="40"/>
      <c r="D921" s="40"/>
      <c r="F921" s="41"/>
      <c r="I921" s="41"/>
      <c r="J921" s="41"/>
      <c r="K921" s="41"/>
      <c r="L921" s="41"/>
      <c r="P921" s="40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  <c r="AB921" s="41"/>
      <c r="AC921" s="41"/>
      <c r="AD921" s="41"/>
      <c r="AE921" s="41"/>
      <c r="AF921" s="41"/>
      <c r="AH921" s="44"/>
    </row>
    <row r="922">
      <c r="A922" s="40"/>
      <c r="B922" s="40"/>
      <c r="D922" s="40"/>
      <c r="F922" s="41"/>
      <c r="I922" s="41"/>
      <c r="J922" s="41"/>
      <c r="K922" s="41"/>
      <c r="L922" s="41"/>
      <c r="P922" s="40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  <c r="AB922" s="41"/>
      <c r="AC922" s="41"/>
      <c r="AD922" s="41"/>
      <c r="AE922" s="41"/>
      <c r="AF922" s="41"/>
      <c r="AH922" s="44"/>
    </row>
    <row r="923">
      <c r="A923" s="40"/>
      <c r="B923" s="40"/>
      <c r="D923" s="40"/>
      <c r="F923" s="41"/>
      <c r="I923" s="41"/>
      <c r="J923" s="41"/>
      <c r="K923" s="41"/>
      <c r="L923" s="41"/>
      <c r="P923" s="40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  <c r="AB923" s="41"/>
      <c r="AC923" s="41"/>
      <c r="AD923" s="41"/>
      <c r="AE923" s="41"/>
      <c r="AF923" s="41"/>
      <c r="AH923" s="44"/>
    </row>
    <row r="924">
      <c r="A924" s="40"/>
      <c r="B924" s="40"/>
      <c r="D924" s="40"/>
      <c r="F924" s="41"/>
      <c r="I924" s="41"/>
      <c r="J924" s="41"/>
      <c r="K924" s="41"/>
      <c r="L924" s="41"/>
      <c r="P924" s="40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  <c r="AB924" s="41"/>
      <c r="AC924" s="41"/>
      <c r="AD924" s="41"/>
      <c r="AE924" s="41"/>
      <c r="AF924" s="41"/>
      <c r="AH924" s="44"/>
    </row>
    <row r="925">
      <c r="A925" s="40"/>
      <c r="B925" s="40"/>
      <c r="D925" s="40"/>
      <c r="F925" s="41"/>
      <c r="I925" s="41"/>
      <c r="J925" s="41"/>
      <c r="K925" s="41"/>
      <c r="L925" s="41"/>
      <c r="P925" s="40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  <c r="AB925" s="41"/>
      <c r="AC925" s="41"/>
      <c r="AD925" s="41"/>
      <c r="AE925" s="41"/>
      <c r="AF925" s="41"/>
      <c r="AH925" s="44"/>
    </row>
    <row r="926">
      <c r="A926" s="40"/>
      <c r="B926" s="40"/>
      <c r="D926" s="40"/>
      <c r="F926" s="41"/>
      <c r="I926" s="41"/>
      <c r="J926" s="41"/>
      <c r="K926" s="41"/>
      <c r="L926" s="41"/>
      <c r="P926" s="40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  <c r="AB926" s="41"/>
      <c r="AC926" s="41"/>
      <c r="AD926" s="41"/>
      <c r="AE926" s="41"/>
      <c r="AF926" s="41"/>
      <c r="AH926" s="44"/>
    </row>
    <row r="927">
      <c r="A927" s="40"/>
      <c r="B927" s="40"/>
      <c r="D927" s="40"/>
      <c r="F927" s="41"/>
      <c r="I927" s="41"/>
      <c r="J927" s="41"/>
      <c r="K927" s="41"/>
      <c r="L927" s="41"/>
      <c r="P927" s="40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  <c r="AB927" s="41"/>
      <c r="AC927" s="41"/>
      <c r="AD927" s="41"/>
      <c r="AE927" s="41"/>
      <c r="AF927" s="41"/>
      <c r="AH927" s="44"/>
    </row>
    <row r="928">
      <c r="A928" s="40"/>
      <c r="B928" s="40"/>
      <c r="D928" s="40"/>
      <c r="F928" s="41"/>
      <c r="I928" s="41"/>
      <c r="J928" s="41"/>
      <c r="K928" s="41"/>
      <c r="L928" s="41"/>
      <c r="P928" s="40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  <c r="AB928" s="41"/>
      <c r="AC928" s="41"/>
      <c r="AD928" s="41"/>
      <c r="AE928" s="41"/>
      <c r="AF928" s="41"/>
      <c r="AH928" s="44"/>
    </row>
    <row r="929">
      <c r="A929" s="40"/>
      <c r="B929" s="40"/>
      <c r="D929" s="40"/>
      <c r="F929" s="41"/>
      <c r="I929" s="41"/>
      <c r="J929" s="41"/>
      <c r="K929" s="41"/>
      <c r="L929" s="41"/>
      <c r="P929" s="40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  <c r="AB929" s="41"/>
      <c r="AC929" s="41"/>
      <c r="AD929" s="41"/>
      <c r="AE929" s="41"/>
      <c r="AF929" s="41"/>
      <c r="AH929" s="44"/>
    </row>
    <row r="930">
      <c r="A930" s="40"/>
      <c r="B930" s="40"/>
      <c r="D930" s="40"/>
      <c r="F930" s="41"/>
      <c r="I930" s="41"/>
      <c r="J930" s="41"/>
      <c r="K930" s="41"/>
      <c r="L930" s="41"/>
      <c r="P930" s="40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  <c r="AB930" s="41"/>
      <c r="AC930" s="41"/>
      <c r="AD930" s="41"/>
      <c r="AE930" s="41"/>
      <c r="AF930" s="41"/>
      <c r="AH930" s="44"/>
    </row>
    <row r="931">
      <c r="A931" s="40"/>
      <c r="B931" s="40"/>
      <c r="D931" s="40"/>
      <c r="F931" s="41"/>
      <c r="I931" s="41"/>
      <c r="J931" s="41"/>
      <c r="K931" s="41"/>
      <c r="L931" s="41"/>
      <c r="P931" s="40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  <c r="AB931" s="41"/>
      <c r="AC931" s="41"/>
      <c r="AD931" s="41"/>
      <c r="AE931" s="41"/>
      <c r="AF931" s="41"/>
      <c r="AH931" s="44"/>
    </row>
    <row r="932">
      <c r="A932" s="40"/>
      <c r="B932" s="40"/>
      <c r="D932" s="40"/>
      <c r="F932" s="41"/>
      <c r="I932" s="41"/>
      <c r="J932" s="41"/>
      <c r="K932" s="41"/>
      <c r="L932" s="41"/>
      <c r="P932" s="40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  <c r="AB932" s="41"/>
      <c r="AC932" s="41"/>
      <c r="AD932" s="41"/>
      <c r="AE932" s="41"/>
      <c r="AF932" s="41"/>
      <c r="AH932" s="44"/>
    </row>
    <row r="933">
      <c r="A933" s="40"/>
      <c r="B933" s="40"/>
      <c r="D933" s="40"/>
      <c r="F933" s="41"/>
      <c r="I933" s="41"/>
      <c r="J933" s="41"/>
      <c r="K933" s="41"/>
      <c r="L933" s="41"/>
      <c r="P933" s="40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  <c r="AB933" s="41"/>
      <c r="AC933" s="41"/>
      <c r="AD933" s="41"/>
      <c r="AE933" s="41"/>
      <c r="AF933" s="41"/>
      <c r="AH933" s="44"/>
    </row>
    <row r="934">
      <c r="A934" s="40"/>
      <c r="B934" s="40"/>
      <c r="D934" s="40"/>
      <c r="F934" s="41"/>
      <c r="I934" s="41"/>
      <c r="J934" s="41"/>
      <c r="K934" s="41"/>
      <c r="L934" s="41"/>
      <c r="P934" s="40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  <c r="AB934" s="41"/>
      <c r="AC934" s="41"/>
      <c r="AD934" s="41"/>
      <c r="AE934" s="41"/>
      <c r="AF934" s="41"/>
      <c r="AH934" s="44"/>
    </row>
    <row r="935">
      <c r="A935" s="40"/>
      <c r="B935" s="40"/>
      <c r="D935" s="40"/>
      <c r="F935" s="41"/>
      <c r="I935" s="41"/>
      <c r="J935" s="41"/>
      <c r="K935" s="41"/>
      <c r="L935" s="41"/>
      <c r="P935" s="40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  <c r="AB935" s="41"/>
      <c r="AC935" s="41"/>
      <c r="AD935" s="41"/>
      <c r="AE935" s="41"/>
      <c r="AF935" s="41"/>
      <c r="AH935" s="44"/>
    </row>
    <row r="936">
      <c r="A936" s="40"/>
      <c r="B936" s="40"/>
      <c r="D936" s="40"/>
      <c r="F936" s="41"/>
      <c r="I936" s="41"/>
      <c r="J936" s="41"/>
      <c r="K936" s="41"/>
      <c r="L936" s="41"/>
      <c r="P936" s="40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  <c r="AB936" s="41"/>
      <c r="AC936" s="41"/>
      <c r="AD936" s="41"/>
      <c r="AE936" s="41"/>
      <c r="AF936" s="41"/>
      <c r="AH936" s="44"/>
    </row>
    <row r="937">
      <c r="A937" s="40"/>
      <c r="B937" s="40"/>
      <c r="D937" s="40"/>
      <c r="F937" s="41"/>
      <c r="I937" s="41"/>
      <c r="J937" s="41"/>
      <c r="K937" s="41"/>
      <c r="L937" s="41"/>
      <c r="P937" s="40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  <c r="AB937" s="41"/>
      <c r="AC937" s="41"/>
      <c r="AD937" s="41"/>
      <c r="AE937" s="41"/>
      <c r="AF937" s="41"/>
      <c r="AH937" s="44"/>
    </row>
    <row r="938">
      <c r="A938" s="40"/>
      <c r="B938" s="40"/>
      <c r="D938" s="40"/>
      <c r="F938" s="41"/>
      <c r="I938" s="41"/>
      <c r="J938" s="41"/>
      <c r="K938" s="41"/>
      <c r="L938" s="41"/>
      <c r="P938" s="40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  <c r="AB938" s="41"/>
      <c r="AC938" s="41"/>
      <c r="AD938" s="41"/>
      <c r="AE938" s="41"/>
      <c r="AF938" s="41"/>
      <c r="AH938" s="44"/>
    </row>
    <row r="939">
      <c r="A939" s="40"/>
      <c r="B939" s="40"/>
      <c r="D939" s="40"/>
      <c r="F939" s="41"/>
      <c r="I939" s="41"/>
      <c r="J939" s="41"/>
      <c r="K939" s="41"/>
      <c r="L939" s="41"/>
      <c r="P939" s="40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  <c r="AB939" s="41"/>
      <c r="AC939" s="41"/>
      <c r="AD939" s="41"/>
      <c r="AE939" s="41"/>
      <c r="AF939" s="41"/>
      <c r="AH939" s="44"/>
    </row>
    <row r="940">
      <c r="A940" s="40"/>
      <c r="B940" s="40"/>
      <c r="D940" s="40"/>
      <c r="F940" s="41"/>
      <c r="I940" s="41"/>
      <c r="J940" s="41"/>
      <c r="K940" s="41"/>
      <c r="L940" s="41"/>
      <c r="P940" s="40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  <c r="AB940" s="41"/>
      <c r="AC940" s="41"/>
      <c r="AD940" s="41"/>
      <c r="AE940" s="41"/>
      <c r="AF940" s="41"/>
      <c r="AH940" s="44"/>
    </row>
    <row r="941">
      <c r="A941" s="40"/>
      <c r="B941" s="40"/>
      <c r="D941" s="40"/>
      <c r="F941" s="41"/>
      <c r="I941" s="41"/>
      <c r="J941" s="41"/>
      <c r="K941" s="41"/>
      <c r="L941" s="41"/>
      <c r="P941" s="40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  <c r="AB941" s="41"/>
      <c r="AC941" s="41"/>
      <c r="AD941" s="41"/>
      <c r="AE941" s="41"/>
      <c r="AF941" s="41"/>
      <c r="AH941" s="44"/>
    </row>
    <row r="942">
      <c r="A942" s="40"/>
      <c r="B942" s="40"/>
      <c r="D942" s="40"/>
      <c r="F942" s="41"/>
      <c r="I942" s="41"/>
      <c r="J942" s="41"/>
      <c r="K942" s="41"/>
      <c r="L942" s="41"/>
      <c r="P942" s="40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  <c r="AB942" s="41"/>
      <c r="AC942" s="41"/>
      <c r="AD942" s="41"/>
      <c r="AE942" s="41"/>
      <c r="AF942" s="41"/>
      <c r="AH942" s="44"/>
    </row>
    <row r="943">
      <c r="A943" s="40"/>
      <c r="B943" s="40"/>
      <c r="D943" s="40"/>
      <c r="F943" s="41"/>
      <c r="I943" s="41"/>
      <c r="J943" s="41"/>
      <c r="K943" s="41"/>
      <c r="L943" s="41"/>
      <c r="P943" s="40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  <c r="AB943" s="41"/>
      <c r="AC943" s="41"/>
      <c r="AD943" s="41"/>
      <c r="AE943" s="41"/>
      <c r="AF943" s="41"/>
      <c r="AH943" s="44"/>
    </row>
    <row r="944">
      <c r="A944" s="40"/>
      <c r="B944" s="40"/>
      <c r="D944" s="40"/>
      <c r="F944" s="41"/>
      <c r="I944" s="41"/>
      <c r="J944" s="41"/>
      <c r="K944" s="41"/>
      <c r="L944" s="41"/>
      <c r="P944" s="40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  <c r="AB944" s="41"/>
      <c r="AC944" s="41"/>
      <c r="AD944" s="41"/>
      <c r="AE944" s="41"/>
      <c r="AF944" s="41"/>
      <c r="AH944" s="44"/>
    </row>
    <row r="945">
      <c r="A945" s="40"/>
      <c r="B945" s="40"/>
      <c r="D945" s="40"/>
      <c r="F945" s="41"/>
      <c r="I945" s="41"/>
      <c r="J945" s="41"/>
      <c r="K945" s="41"/>
      <c r="L945" s="41"/>
      <c r="P945" s="40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  <c r="AB945" s="41"/>
      <c r="AC945" s="41"/>
      <c r="AD945" s="41"/>
      <c r="AE945" s="41"/>
      <c r="AF945" s="41"/>
      <c r="AH945" s="44"/>
    </row>
    <row r="946">
      <c r="A946" s="40"/>
      <c r="B946" s="40"/>
      <c r="D946" s="40"/>
      <c r="F946" s="41"/>
      <c r="I946" s="41"/>
      <c r="J946" s="41"/>
      <c r="K946" s="41"/>
      <c r="L946" s="41"/>
      <c r="P946" s="40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  <c r="AB946" s="41"/>
      <c r="AC946" s="41"/>
      <c r="AD946" s="41"/>
      <c r="AE946" s="41"/>
      <c r="AF946" s="41"/>
      <c r="AH946" s="44"/>
    </row>
    <row r="947">
      <c r="A947" s="40"/>
      <c r="B947" s="40"/>
      <c r="D947" s="40"/>
      <c r="F947" s="41"/>
      <c r="I947" s="41"/>
      <c r="J947" s="41"/>
      <c r="K947" s="41"/>
      <c r="L947" s="41"/>
      <c r="P947" s="40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  <c r="AB947" s="41"/>
      <c r="AC947" s="41"/>
      <c r="AD947" s="41"/>
      <c r="AE947" s="41"/>
      <c r="AF947" s="41"/>
      <c r="AH947" s="44"/>
    </row>
    <row r="948">
      <c r="A948" s="40"/>
      <c r="B948" s="40"/>
      <c r="D948" s="40"/>
      <c r="F948" s="41"/>
      <c r="I948" s="41"/>
      <c r="J948" s="41"/>
      <c r="K948" s="41"/>
      <c r="L948" s="41"/>
      <c r="P948" s="40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  <c r="AB948" s="41"/>
      <c r="AC948" s="41"/>
      <c r="AD948" s="41"/>
      <c r="AE948" s="41"/>
      <c r="AF948" s="41"/>
      <c r="AH948" s="44"/>
    </row>
    <row r="949">
      <c r="A949" s="40"/>
      <c r="B949" s="40"/>
      <c r="D949" s="40"/>
      <c r="F949" s="41"/>
      <c r="I949" s="41"/>
      <c r="J949" s="41"/>
      <c r="K949" s="41"/>
      <c r="L949" s="41"/>
      <c r="P949" s="40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  <c r="AB949" s="41"/>
      <c r="AC949" s="41"/>
      <c r="AD949" s="41"/>
      <c r="AE949" s="41"/>
      <c r="AF949" s="41"/>
      <c r="AH949" s="44"/>
    </row>
    <row r="950">
      <c r="A950" s="40"/>
      <c r="B950" s="40"/>
      <c r="D950" s="40"/>
      <c r="F950" s="41"/>
      <c r="I950" s="41"/>
      <c r="J950" s="41"/>
      <c r="K950" s="41"/>
      <c r="L950" s="41"/>
      <c r="P950" s="40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  <c r="AB950" s="41"/>
      <c r="AC950" s="41"/>
      <c r="AD950" s="41"/>
      <c r="AE950" s="41"/>
      <c r="AF950" s="41"/>
      <c r="AH950" s="44"/>
    </row>
    <row r="951">
      <c r="A951" s="40"/>
      <c r="B951" s="40"/>
      <c r="D951" s="40"/>
      <c r="F951" s="41"/>
      <c r="I951" s="41"/>
      <c r="J951" s="41"/>
      <c r="K951" s="41"/>
      <c r="L951" s="41"/>
      <c r="P951" s="40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  <c r="AB951" s="41"/>
      <c r="AC951" s="41"/>
      <c r="AD951" s="41"/>
      <c r="AE951" s="41"/>
      <c r="AF951" s="41"/>
      <c r="AH951" s="44"/>
    </row>
    <row r="952">
      <c r="A952" s="40"/>
      <c r="B952" s="40"/>
      <c r="D952" s="40"/>
      <c r="F952" s="41"/>
      <c r="I952" s="41"/>
      <c r="J952" s="41"/>
      <c r="K952" s="41"/>
      <c r="L952" s="41"/>
      <c r="P952" s="40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  <c r="AB952" s="41"/>
      <c r="AC952" s="41"/>
      <c r="AD952" s="41"/>
      <c r="AE952" s="41"/>
      <c r="AF952" s="41"/>
      <c r="AH952" s="44"/>
    </row>
    <row r="953">
      <c r="A953" s="40"/>
      <c r="B953" s="40"/>
      <c r="D953" s="40"/>
      <c r="F953" s="41"/>
      <c r="I953" s="41"/>
      <c r="J953" s="41"/>
      <c r="K953" s="41"/>
      <c r="L953" s="41"/>
      <c r="P953" s="40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  <c r="AB953" s="41"/>
      <c r="AC953" s="41"/>
      <c r="AD953" s="41"/>
      <c r="AE953" s="41"/>
      <c r="AF953" s="41"/>
      <c r="AH953" s="44"/>
    </row>
    <row r="954">
      <c r="A954" s="40"/>
      <c r="B954" s="40"/>
      <c r="D954" s="40"/>
      <c r="F954" s="41"/>
      <c r="I954" s="41"/>
      <c r="J954" s="41"/>
      <c r="K954" s="41"/>
      <c r="L954" s="41"/>
      <c r="P954" s="40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  <c r="AB954" s="41"/>
      <c r="AC954" s="41"/>
      <c r="AD954" s="41"/>
      <c r="AE954" s="41"/>
      <c r="AF954" s="41"/>
      <c r="AH954" s="44"/>
    </row>
    <row r="955">
      <c r="A955" s="40"/>
      <c r="B955" s="40"/>
      <c r="D955" s="40"/>
      <c r="F955" s="41"/>
      <c r="I955" s="41"/>
      <c r="J955" s="41"/>
      <c r="K955" s="41"/>
      <c r="L955" s="41"/>
      <c r="P955" s="40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  <c r="AB955" s="41"/>
      <c r="AC955" s="41"/>
      <c r="AD955" s="41"/>
      <c r="AE955" s="41"/>
      <c r="AF955" s="41"/>
      <c r="AH955" s="44"/>
    </row>
    <row r="956">
      <c r="A956" s="40"/>
      <c r="B956" s="40"/>
      <c r="D956" s="40"/>
      <c r="F956" s="41"/>
      <c r="I956" s="41"/>
      <c r="J956" s="41"/>
      <c r="K956" s="41"/>
      <c r="L956" s="41"/>
      <c r="P956" s="40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  <c r="AB956" s="41"/>
      <c r="AC956" s="41"/>
      <c r="AD956" s="41"/>
      <c r="AE956" s="41"/>
      <c r="AF956" s="41"/>
      <c r="AH956" s="44"/>
    </row>
    <row r="957">
      <c r="A957" s="40"/>
      <c r="B957" s="40"/>
      <c r="D957" s="40"/>
      <c r="F957" s="41"/>
      <c r="I957" s="41"/>
      <c r="J957" s="41"/>
      <c r="K957" s="41"/>
      <c r="L957" s="41"/>
      <c r="P957" s="40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  <c r="AB957" s="41"/>
      <c r="AC957" s="41"/>
      <c r="AD957" s="41"/>
      <c r="AE957" s="41"/>
      <c r="AF957" s="41"/>
      <c r="AH957" s="44"/>
    </row>
    <row r="958">
      <c r="A958" s="40"/>
      <c r="B958" s="40"/>
      <c r="D958" s="40"/>
      <c r="F958" s="41"/>
      <c r="I958" s="41"/>
      <c r="J958" s="41"/>
      <c r="K958" s="41"/>
      <c r="L958" s="41"/>
      <c r="P958" s="40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  <c r="AB958" s="41"/>
      <c r="AC958" s="41"/>
      <c r="AD958" s="41"/>
      <c r="AE958" s="41"/>
      <c r="AF958" s="41"/>
      <c r="AH958" s="44"/>
    </row>
    <row r="959">
      <c r="A959" s="40"/>
      <c r="B959" s="40"/>
      <c r="D959" s="40"/>
      <c r="F959" s="41"/>
      <c r="I959" s="41"/>
      <c r="J959" s="41"/>
      <c r="K959" s="41"/>
      <c r="L959" s="41"/>
      <c r="P959" s="40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  <c r="AB959" s="41"/>
      <c r="AC959" s="41"/>
      <c r="AD959" s="41"/>
      <c r="AE959" s="41"/>
      <c r="AF959" s="41"/>
      <c r="AH959" s="44"/>
    </row>
    <row r="960">
      <c r="A960" s="40"/>
      <c r="B960" s="40"/>
      <c r="D960" s="40"/>
      <c r="F960" s="41"/>
      <c r="I960" s="41"/>
      <c r="J960" s="41"/>
      <c r="K960" s="41"/>
      <c r="L960" s="41"/>
      <c r="P960" s="40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  <c r="AB960" s="41"/>
      <c r="AC960" s="41"/>
      <c r="AD960" s="41"/>
      <c r="AE960" s="41"/>
      <c r="AF960" s="41"/>
      <c r="AH960" s="44"/>
    </row>
    <row r="961">
      <c r="A961" s="40"/>
      <c r="B961" s="40"/>
      <c r="D961" s="40"/>
      <c r="F961" s="41"/>
      <c r="I961" s="41"/>
      <c r="J961" s="41"/>
      <c r="K961" s="41"/>
      <c r="L961" s="41"/>
      <c r="P961" s="40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  <c r="AB961" s="41"/>
      <c r="AC961" s="41"/>
      <c r="AD961" s="41"/>
      <c r="AE961" s="41"/>
      <c r="AF961" s="41"/>
      <c r="AH961" s="44"/>
    </row>
    <row r="962">
      <c r="A962" s="40"/>
      <c r="B962" s="40"/>
      <c r="D962" s="40"/>
      <c r="F962" s="41"/>
      <c r="I962" s="41"/>
      <c r="J962" s="41"/>
      <c r="K962" s="41"/>
      <c r="L962" s="41"/>
      <c r="P962" s="40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  <c r="AB962" s="41"/>
      <c r="AC962" s="41"/>
      <c r="AD962" s="41"/>
      <c r="AE962" s="41"/>
      <c r="AF962" s="41"/>
      <c r="AH962" s="44"/>
    </row>
    <row r="963">
      <c r="A963" s="40"/>
      <c r="B963" s="40"/>
      <c r="D963" s="40"/>
      <c r="F963" s="41"/>
      <c r="I963" s="41"/>
      <c r="J963" s="41"/>
      <c r="K963" s="41"/>
      <c r="L963" s="41"/>
      <c r="P963" s="40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  <c r="AB963" s="41"/>
      <c r="AC963" s="41"/>
      <c r="AD963" s="41"/>
      <c r="AE963" s="41"/>
      <c r="AF963" s="41"/>
      <c r="AH963" s="44"/>
    </row>
    <row r="964">
      <c r="A964" s="40"/>
      <c r="B964" s="40"/>
      <c r="D964" s="40"/>
      <c r="F964" s="41"/>
      <c r="I964" s="41"/>
      <c r="J964" s="41"/>
      <c r="K964" s="41"/>
      <c r="L964" s="41"/>
      <c r="P964" s="40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  <c r="AB964" s="41"/>
      <c r="AC964" s="41"/>
      <c r="AD964" s="41"/>
      <c r="AE964" s="41"/>
      <c r="AF964" s="41"/>
      <c r="AH964" s="44"/>
    </row>
    <row r="965">
      <c r="A965" s="40"/>
      <c r="B965" s="40"/>
      <c r="D965" s="40"/>
      <c r="F965" s="41"/>
      <c r="I965" s="41"/>
      <c r="J965" s="41"/>
      <c r="K965" s="41"/>
      <c r="L965" s="41"/>
      <c r="P965" s="40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  <c r="AB965" s="41"/>
      <c r="AC965" s="41"/>
      <c r="AD965" s="41"/>
      <c r="AE965" s="41"/>
      <c r="AF965" s="41"/>
      <c r="AH965" s="44"/>
    </row>
    <row r="966">
      <c r="A966" s="40"/>
      <c r="B966" s="40"/>
      <c r="D966" s="40"/>
      <c r="F966" s="41"/>
      <c r="I966" s="41"/>
      <c r="J966" s="41"/>
      <c r="K966" s="41"/>
      <c r="L966" s="41"/>
      <c r="P966" s="40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  <c r="AB966" s="41"/>
      <c r="AC966" s="41"/>
      <c r="AD966" s="41"/>
      <c r="AE966" s="41"/>
      <c r="AF966" s="41"/>
      <c r="AH966" s="44"/>
    </row>
    <row r="967">
      <c r="A967" s="40"/>
      <c r="B967" s="40"/>
      <c r="D967" s="40"/>
      <c r="F967" s="41"/>
      <c r="I967" s="41"/>
      <c r="J967" s="41"/>
      <c r="K967" s="41"/>
      <c r="L967" s="41"/>
      <c r="P967" s="40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  <c r="AB967" s="41"/>
      <c r="AC967" s="41"/>
      <c r="AD967" s="41"/>
      <c r="AE967" s="41"/>
      <c r="AF967" s="41"/>
      <c r="AH967" s="44"/>
    </row>
    <row r="968">
      <c r="A968" s="40"/>
      <c r="B968" s="40"/>
      <c r="D968" s="40"/>
      <c r="F968" s="41"/>
      <c r="I968" s="41"/>
      <c r="J968" s="41"/>
      <c r="K968" s="41"/>
      <c r="L968" s="41"/>
      <c r="P968" s="40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  <c r="AB968" s="41"/>
      <c r="AC968" s="41"/>
      <c r="AD968" s="41"/>
      <c r="AE968" s="41"/>
      <c r="AF968" s="41"/>
      <c r="AH968" s="44"/>
    </row>
    <row r="969">
      <c r="A969" s="40"/>
      <c r="B969" s="40"/>
      <c r="D969" s="40"/>
      <c r="F969" s="41"/>
      <c r="I969" s="41"/>
      <c r="J969" s="41"/>
      <c r="K969" s="41"/>
      <c r="L969" s="41"/>
      <c r="P969" s="40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  <c r="AB969" s="41"/>
      <c r="AC969" s="41"/>
      <c r="AD969" s="41"/>
      <c r="AE969" s="41"/>
      <c r="AF969" s="41"/>
      <c r="AH969" s="44"/>
    </row>
    <row r="970">
      <c r="A970" s="40"/>
      <c r="B970" s="40"/>
      <c r="D970" s="40"/>
      <c r="F970" s="41"/>
      <c r="I970" s="41"/>
      <c r="J970" s="41"/>
      <c r="K970" s="41"/>
      <c r="L970" s="41"/>
      <c r="P970" s="40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  <c r="AB970" s="41"/>
      <c r="AC970" s="41"/>
      <c r="AD970" s="41"/>
      <c r="AE970" s="41"/>
      <c r="AF970" s="41"/>
      <c r="AH970" s="44"/>
    </row>
    <row r="971">
      <c r="A971" s="40"/>
      <c r="B971" s="40"/>
      <c r="D971" s="40"/>
      <c r="F971" s="41"/>
      <c r="I971" s="41"/>
      <c r="J971" s="41"/>
      <c r="K971" s="41"/>
      <c r="L971" s="41"/>
      <c r="P971" s="40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  <c r="AB971" s="41"/>
      <c r="AC971" s="41"/>
      <c r="AD971" s="41"/>
      <c r="AE971" s="41"/>
      <c r="AF971" s="41"/>
      <c r="AH971" s="44"/>
    </row>
    <row r="972">
      <c r="A972" s="40"/>
      <c r="B972" s="40"/>
      <c r="D972" s="40"/>
      <c r="F972" s="41"/>
      <c r="I972" s="41"/>
      <c r="J972" s="41"/>
      <c r="K972" s="41"/>
      <c r="L972" s="41"/>
      <c r="P972" s="40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  <c r="AB972" s="41"/>
      <c r="AC972" s="41"/>
      <c r="AD972" s="41"/>
      <c r="AE972" s="41"/>
      <c r="AF972" s="41"/>
      <c r="AH972" s="44"/>
    </row>
    <row r="973">
      <c r="A973" s="40"/>
      <c r="B973" s="40"/>
      <c r="D973" s="40"/>
      <c r="F973" s="41"/>
      <c r="I973" s="41"/>
      <c r="J973" s="41"/>
      <c r="K973" s="41"/>
      <c r="L973" s="41"/>
      <c r="P973" s="40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  <c r="AB973" s="41"/>
      <c r="AC973" s="41"/>
      <c r="AD973" s="41"/>
      <c r="AE973" s="41"/>
      <c r="AF973" s="41"/>
      <c r="AH973" s="44"/>
    </row>
    <row r="974">
      <c r="A974" s="40"/>
      <c r="B974" s="40"/>
      <c r="D974" s="40"/>
      <c r="F974" s="41"/>
      <c r="I974" s="41"/>
      <c r="J974" s="41"/>
      <c r="K974" s="41"/>
      <c r="L974" s="41"/>
      <c r="P974" s="40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  <c r="AB974" s="41"/>
      <c r="AC974" s="41"/>
      <c r="AD974" s="41"/>
      <c r="AE974" s="41"/>
      <c r="AF974" s="41"/>
      <c r="AH974" s="44"/>
    </row>
    <row r="975">
      <c r="A975" s="40"/>
      <c r="B975" s="40"/>
      <c r="D975" s="40"/>
      <c r="F975" s="41"/>
      <c r="I975" s="41"/>
      <c r="J975" s="41"/>
      <c r="K975" s="41"/>
      <c r="L975" s="41"/>
      <c r="P975" s="40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  <c r="AB975" s="41"/>
      <c r="AC975" s="41"/>
      <c r="AD975" s="41"/>
      <c r="AE975" s="41"/>
      <c r="AF975" s="41"/>
      <c r="AH975" s="44"/>
    </row>
    <row r="976">
      <c r="A976" s="40"/>
      <c r="B976" s="40"/>
      <c r="D976" s="40"/>
      <c r="F976" s="41"/>
      <c r="I976" s="41"/>
      <c r="J976" s="41"/>
      <c r="K976" s="41"/>
      <c r="L976" s="41"/>
      <c r="P976" s="40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  <c r="AB976" s="41"/>
      <c r="AC976" s="41"/>
      <c r="AD976" s="41"/>
      <c r="AE976" s="41"/>
      <c r="AF976" s="41"/>
      <c r="AH976" s="44"/>
    </row>
    <row r="977">
      <c r="A977" s="40"/>
      <c r="B977" s="40"/>
      <c r="D977" s="40"/>
      <c r="F977" s="41"/>
      <c r="I977" s="41"/>
      <c r="J977" s="41"/>
      <c r="K977" s="41"/>
      <c r="L977" s="41"/>
      <c r="P977" s="40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  <c r="AB977" s="41"/>
      <c r="AC977" s="41"/>
      <c r="AD977" s="41"/>
      <c r="AE977" s="41"/>
      <c r="AF977" s="41"/>
      <c r="AH977" s="44"/>
    </row>
    <row r="978">
      <c r="A978" s="40"/>
      <c r="B978" s="40"/>
      <c r="D978" s="40"/>
      <c r="F978" s="41"/>
      <c r="I978" s="41"/>
      <c r="J978" s="41"/>
      <c r="K978" s="41"/>
      <c r="L978" s="41"/>
      <c r="P978" s="40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  <c r="AB978" s="41"/>
      <c r="AC978" s="41"/>
      <c r="AD978" s="41"/>
      <c r="AE978" s="41"/>
      <c r="AF978" s="41"/>
      <c r="AH978" s="44"/>
    </row>
    <row r="979">
      <c r="A979" s="40"/>
      <c r="B979" s="40"/>
      <c r="D979" s="40"/>
      <c r="F979" s="41"/>
      <c r="I979" s="41"/>
      <c r="J979" s="41"/>
      <c r="K979" s="41"/>
      <c r="L979" s="41"/>
      <c r="P979" s="40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  <c r="AB979" s="41"/>
      <c r="AC979" s="41"/>
      <c r="AD979" s="41"/>
      <c r="AE979" s="41"/>
      <c r="AF979" s="41"/>
      <c r="AH979" s="44"/>
    </row>
    <row r="980">
      <c r="A980" s="40"/>
      <c r="B980" s="40"/>
      <c r="D980" s="40"/>
      <c r="F980" s="41"/>
      <c r="I980" s="41"/>
      <c r="J980" s="41"/>
      <c r="K980" s="41"/>
      <c r="L980" s="41"/>
      <c r="P980" s="40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  <c r="AB980" s="41"/>
      <c r="AC980" s="41"/>
      <c r="AD980" s="41"/>
      <c r="AE980" s="41"/>
      <c r="AF980" s="41"/>
      <c r="AH980" s="44"/>
    </row>
    <row r="981">
      <c r="A981" s="40"/>
      <c r="B981" s="40"/>
      <c r="D981" s="40"/>
      <c r="F981" s="41"/>
      <c r="I981" s="41"/>
      <c r="J981" s="41"/>
      <c r="K981" s="41"/>
      <c r="L981" s="41"/>
      <c r="P981" s="40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  <c r="AB981" s="41"/>
      <c r="AC981" s="41"/>
      <c r="AD981" s="41"/>
      <c r="AE981" s="41"/>
      <c r="AF981" s="41"/>
      <c r="AH981" s="44"/>
    </row>
    <row r="982">
      <c r="A982" s="40"/>
      <c r="B982" s="40"/>
      <c r="D982" s="40"/>
      <c r="F982" s="41"/>
      <c r="I982" s="41"/>
      <c r="J982" s="41"/>
      <c r="K982" s="41"/>
      <c r="L982" s="41"/>
      <c r="P982" s="40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  <c r="AB982" s="41"/>
      <c r="AC982" s="41"/>
      <c r="AD982" s="41"/>
      <c r="AE982" s="41"/>
      <c r="AF982" s="41"/>
      <c r="AH982" s="44"/>
    </row>
    <row r="983">
      <c r="A983" s="40"/>
      <c r="B983" s="40"/>
      <c r="D983" s="40"/>
      <c r="F983" s="41"/>
      <c r="I983" s="41"/>
      <c r="J983" s="41"/>
      <c r="K983" s="41"/>
      <c r="L983" s="41"/>
      <c r="P983" s="40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  <c r="AB983" s="41"/>
      <c r="AC983" s="41"/>
      <c r="AD983" s="41"/>
      <c r="AE983" s="41"/>
      <c r="AF983" s="41"/>
      <c r="AH983" s="44"/>
    </row>
    <row r="984">
      <c r="A984" s="40"/>
      <c r="B984" s="40"/>
      <c r="D984" s="40"/>
      <c r="F984" s="41"/>
      <c r="I984" s="41"/>
      <c r="J984" s="41"/>
      <c r="K984" s="41"/>
      <c r="L984" s="41"/>
      <c r="P984" s="40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  <c r="AB984" s="41"/>
      <c r="AC984" s="41"/>
      <c r="AD984" s="41"/>
      <c r="AE984" s="41"/>
      <c r="AF984" s="41"/>
      <c r="AH984" s="44"/>
    </row>
    <row r="985">
      <c r="A985" s="40"/>
      <c r="B985" s="40"/>
      <c r="D985" s="40"/>
      <c r="F985" s="41"/>
      <c r="I985" s="41"/>
      <c r="J985" s="41"/>
      <c r="K985" s="41"/>
      <c r="L985" s="41"/>
      <c r="P985" s="40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  <c r="AB985" s="41"/>
      <c r="AC985" s="41"/>
      <c r="AD985" s="41"/>
      <c r="AE985" s="41"/>
      <c r="AF985" s="41"/>
      <c r="AH985" s="44"/>
    </row>
    <row r="986">
      <c r="A986" s="40"/>
      <c r="B986" s="40"/>
      <c r="D986" s="40"/>
      <c r="F986" s="41"/>
      <c r="I986" s="41"/>
      <c r="J986" s="41"/>
      <c r="K986" s="41"/>
      <c r="L986" s="41"/>
      <c r="P986" s="40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  <c r="AB986" s="41"/>
      <c r="AC986" s="41"/>
      <c r="AD986" s="41"/>
      <c r="AE986" s="41"/>
      <c r="AF986" s="41"/>
      <c r="AH986" s="44"/>
    </row>
    <row r="987">
      <c r="A987" s="40"/>
      <c r="B987" s="40"/>
      <c r="D987" s="40"/>
      <c r="F987" s="41"/>
      <c r="I987" s="41"/>
      <c r="J987" s="41"/>
      <c r="K987" s="41"/>
      <c r="L987" s="41"/>
      <c r="P987" s="40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  <c r="AB987" s="41"/>
      <c r="AC987" s="41"/>
      <c r="AD987" s="41"/>
      <c r="AE987" s="41"/>
      <c r="AF987" s="41"/>
      <c r="AH987" s="44"/>
    </row>
    <row r="988">
      <c r="A988" s="40"/>
      <c r="B988" s="40"/>
      <c r="D988" s="40"/>
      <c r="F988" s="41"/>
      <c r="I988" s="41"/>
      <c r="J988" s="41"/>
      <c r="K988" s="41"/>
      <c r="L988" s="41"/>
      <c r="P988" s="40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  <c r="AB988" s="41"/>
      <c r="AC988" s="41"/>
      <c r="AD988" s="41"/>
      <c r="AE988" s="41"/>
      <c r="AF988" s="41"/>
      <c r="AH988" s="44"/>
    </row>
    <row r="989">
      <c r="A989" s="40"/>
      <c r="B989" s="40"/>
      <c r="D989" s="40"/>
      <c r="F989" s="41"/>
      <c r="I989" s="41"/>
      <c r="J989" s="41"/>
      <c r="K989" s="41"/>
      <c r="L989" s="41"/>
      <c r="P989" s="40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  <c r="AB989" s="41"/>
      <c r="AC989" s="41"/>
      <c r="AD989" s="41"/>
      <c r="AE989" s="41"/>
      <c r="AF989" s="41"/>
      <c r="AH989" s="44"/>
    </row>
    <row r="990">
      <c r="A990" s="40"/>
      <c r="B990" s="40"/>
      <c r="D990" s="40"/>
      <c r="F990" s="41"/>
      <c r="I990" s="41"/>
      <c r="J990" s="41"/>
      <c r="K990" s="41"/>
      <c r="L990" s="41"/>
      <c r="P990" s="40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  <c r="AB990" s="41"/>
      <c r="AC990" s="41"/>
      <c r="AD990" s="41"/>
      <c r="AE990" s="41"/>
      <c r="AF990" s="41"/>
      <c r="AH990" s="44"/>
    </row>
    <row r="991">
      <c r="A991" s="40"/>
      <c r="B991" s="40"/>
      <c r="D991" s="40"/>
      <c r="F991" s="41"/>
      <c r="I991" s="41"/>
      <c r="J991" s="41"/>
      <c r="K991" s="41"/>
      <c r="L991" s="41"/>
      <c r="P991" s="40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  <c r="AB991" s="41"/>
      <c r="AC991" s="41"/>
      <c r="AD991" s="41"/>
      <c r="AE991" s="41"/>
      <c r="AF991" s="41"/>
      <c r="AH991" s="44"/>
    </row>
    <row r="992">
      <c r="A992" s="40"/>
      <c r="B992" s="40"/>
      <c r="D992" s="40"/>
      <c r="F992" s="41"/>
      <c r="I992" s="41"/>
      <c r="J992" s="41"/>
      <c r="K992" s="41"/>
      <c r="L992" s="41"/>
      <c r="P992" s="40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  <c r="AB992" s="41"/>
      <c r="AC992" s="41"/>
      <c r="AD992" s="41"/>
      <c r="AE992" s="41"/>
      <c r="AF992" s="41"/>
      <c r="AH992" s="44"/>
    </row>
    <row r="993">
      <c r="A993" s="40"/>
      <c r="B993" s="40"/>
      <c r="D993" s="40"/>
      <c r="F993" s="41"/>
      <c r="I993" s="41"/>
      <c r="J993" s="41"/>
      <c r="K993" s="41"/>
      <c r="L993" s="41"/>
      <c r="P993" s="40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  <c r="AB993" s="41"/>
      <c r="AC993" s="41"/>
      <c r="AD993" s="41"/>
      <c r="AE993" s="41"/>
      <c r="AF993" s="41"/>
      <c r="AH993" s="44"/>
    </row>
    <row r="994">
      <c r="A994" s="40"/>
      <c r="B994" s="40"/>
      <c r="D994" s="40"/>
      <c r="F994" s="41"/>
      <c r="I994" s="41"/>
      <c r="J994" s="41"/>
      <c r="K994" s="41"/>
      <c r="L994" s="41"/>
      <c r="P994" s="40"/>
      <c r="Q994" s="41"/>
      <c r="R994" s="41"/>
      <c r="S994" s="41"/>
      <c r="T994" s="41"/>
      <c r="U994" s="41"/>
      <c r="V994" s="41"/>
      <c r="W994" s="41"/>
      <c r="X994" s="41"/>
      <c r="Y994" s="41"/>
      <c r="Z994" s="41"/>
      <c r="AA994" s="41"/>
      <c r="AB994" s="41"/>
      <c r="AC994" s="41"/>
      <c r="AD994" s="41"/>
      <c r="AE994" s="41"/>
      <c r="AF994" s="41"/>
      <c r="AH994" s="44"/>
    </row>
    <row r="995">
      <c r="A995" s="40"/>
      <c r="B995" s="40"/>
      <c r="D995" s="40"/>
      <c r="F995" s="41"/>
      <c r="I995" s="41"/>
      <c r="J995" s="41"/>
      <c r="K995" s="41"/>
      <c r="L995" s="41"/>
      <c r="P995" s="40"/>
      <c r="Q995" s="41"/>
      <c r="R995" s="41"/>
      <c r="S995" s="41"/>
      <c r="T995" s="41"/>
      <c r="U995" s="41"/>
      <c r="V995" s="41"/>
      <c r="W995" s="41"/>
      <c r="X995" s="41"/>
      <c r="Y995" s="41"/>
      <c r="Z995" s="41"/>
      <c r="AA995" s="41"/>
      <c r="AB995" s="41"/>
      <c r="AC995" s="41"/>
      <c r="AD995" s="41"/>
      <c r="AE995" s="41"/>
      <c r="AF995" s="41"/>
      <c r="AH995" s="44"/>
    </row>
    <row r="996">
      <c r="A996" s="40"/>
      <c r="B996" s="40"/>
      <c r="D996" s="40"/>
      <c r="F996" s="41"/>
      <c r="I996" s="41"/>
      <c r="J996" s="41"/>
      <c r="K996" s="41"/>
      <c r="L996" s="41"/>
      <c r="P996" s="40"/>
      <c r="Q996" s="41"/>
      <c r="R996" s="41"/>
      <c r="S996" s="41"/>
      <c r="T996" s="41"/>
      <c r="U996" s="41"/>
      <c r="V996" s="41"/>
      <c r="W996" s="41"/>
      <c r="X996" s="41"/>
      <c r="Y996" s="41"/>
      <c r="Z996" s="41"/>
      <c r="AA996" s="41"/>
      <c r="AB996" s="41"/>
      <c r="AC996" s="41"/>
      <c r="AD996" s="41"/>
      <c r="AE996" s="41"/>
      <c r="AF996" s="41"/>
      <c r="AH996" s="44"/>
    </row>
    <row r="997">
      <c r="A997" s="40"/>
      <c r="B997" s="40"/>
      <c r="D997" s="40"/>
      <c r="F997" s="41"/>
      <c r="I997" s="41"/>
      <c r="J997" s="41"/>
      <c r="K997" s="41"/>
      <c r="L997" s="41"/>
      <c r="P997" s="40"/>
      <c r="Q997" s="41"/>
      <c r="R997" s="41"/>
      <c r="S997" s="41"/>
      <c r="T997" s="41"/>
      <c r="U997" s="41"/>
      <c r="V997" s="41"/>
      <c r="W997" s="41"/>
      <c r="X997" s="41"/>
      <c r="Y997" s="41"/>
      <c r="Z997" s="41"/>
      <c r="AA997" s="41"/>
      <c r="AB997" s="41"/>
      <c r="AC997" s="41"/>
      <c r="AD997" s="41"/>
      <c r="AE997" s="41"/>
      <c r="AF997" s="41"/>
      <c r="AH997" s="44"/>
    </row>
    <row r="998">
      <c r="A998" s="40"/>
      <c r="B998" s="40"/>
      <c r="D998" s="40"/>
      <c r="F998" s="41"/>
      <c r="I998" s="41"/>
      <c r="J998" s="41"/>
      <c r="K998" s="41"/>
      <c r="L998" s="41"/>
      <c r="P998" s="40"/>
      <c r="Q998" s="41"/>
      <c r="R998" s="41"/>
      <c r="S998" s="41"/>
      <c r="T998" s="41"/>
      <c r="U998" s="41"/>
      <c r="V998" s="41"/>
      <c r="W998" s="41"/>
      <c r="X998" s="41"/>
      <c r="Y998" s="41"/>
      <c r="Z998" s="41"/>
      <c r="AA998" s="41"/>
      <c r="AB998" s="41"/>
      <c r="AC998" s="41"/>
      <c r="AD998" s="41"/>
      <c r="AE998" s="41"/>
      <c r="AF998" s="41"/>
      <c r="AH998" s="44"/>
    </row>
    <row r="999">
      <c r="A999" s="40"/>
      <c r="B999" s="40"/>
      <c r="D999" s="40"/>
      <c r="F999" s="41"/>
      <c r="I999" s="41"/>
      <c r="J999" s="41"/>
      <c r="K999" s="41"/>
      <c r="L999" s="41"/>
      <c r="P999" s="40"/>
      <c r="Q999" s="41"/>
      <c r="R999" s="41"/>
      <c r="S999" s="41"/>
      <c r="T999" s="41"/>
      <c r="U999" s="41"/>
      <c r="V999" s="41"/>
      <c r="W999" s="41"/>
      <c r="X999" s="41"/>
      <c r="Y999" s="41"/>
      <c r="Z999" s="41"/>
      <c r="AA999" s="41"/>
      <c r="AB999" s="41"/>
      <c r="AC999" s="41"/>
      <c r="AD999" s="41"/>
      <c r="AE999" s="41"/>
      <c r="AF999" s="41"/>
      <c r="AH999" s="44"/>
    </row>
    <row r="1000">
      <c r="A1000" s="40"/>
      <c r="B1000" s="40"/>
      <c r="D1000" s="40"/>
      <c r="F1000" s="41"/>
      <c r="I1000" s="41"/>
      <c r="J1000" s="41"/>
      <c r="K1000" s="41"/>
      <c r="L1000" s="41"/>
      <c r="P1000" s="40"/>
      <c r="Q1000" s="41"/>
      <c r="R1000" s="41"/>
      <c r="S1000" s="41"/>
      <c r="T1000" s="41"/>
      <c r="U1000" s="41"/>
      <c r="V1000" s="41"/>
      <c r="W1000" s="41"/>
      <c r="X1000" s="41"/>
      <c r="Y1000" s="41"/>
      <c r="Z1000" s="41"/>
      <c r="AA1000" s="41"/>
      <c r="AB1000" s="41"/>
      <c r="AC1000" s="41"/>
      <c r="AD1000" s="41"/>
      <c r="AE1000" s="41"/>
      <c r="AF1000" s="41"/>
      <c r="AH1000" s="44"/>
    </row>
    <row r="1001">
      <c r="A1001" s="40"/>
      <c r="B1001" s="40"/>
      <c r="D1001" s="40"/>
      <c r="P1001" s="40"/>
      <c r="AH1001" s="44"/>
    </row>
    <row r="1002">
      <c r="AH1002" s="44"/>
    </row>
    <row r="1003">
      <c r="AH1003" s="44"/>
    </row>
    <row r="1004">
      <c r="AH1004" s="44"/>
    </row>
    <row r="1005">
      <c r="AH1005" s="44"/>
    </row>
    <row r="1006">
      <c r="AH1006" s="44"/>
    </row>
    <row r="1007">
      <c r="AH1007" s="44"/>
    </row>
    <row r="1008">
      <c r="AH1008" s="44"/>
    </row>
    <row r="1009">
      <c r="AH1009" s="44"/>
    </row>
    <row r="1010">
      <c r="AH1010" s="44"/>
    </row>
    <row r="1011">
      <c r="AH1011" s="44"/>
    </row>
    <row r="1012">
      <c r="AH1012" s="44"/>
    </row>
    <row r="1013">
      <c r="AH1013" s="44"/>
    </row>
    <row r="1014">
      <c r="AH1014" s="44"/>
    </row>
    <row r="1015">
      <c r="AH1015" s="44"/>
    </row>
    <row r="1016">
      <c r="AH1016" s="44"/>
    </row>
    <row r="1017">
      <c r="AH1017" s="44"/>
    </row>
    <row r="1018">
      <c r="AH1018" s="44"/>
    </row>
    <row r="1019">
      <c r="AH1019" s="44"/>
    </row>
    <row r="1020">
      <c r="AH1020" s="44"/>
    </row>
    <row r="1021">
      <c r="AH1021" s="44"/>
    </row>
    <row r="1022">
      <c r="AH1022" s="44"/>
    </row>
    <row r="1023">
      <c r="AH1023" s="44"/>
    </row>
    <row r="1024">
      <c r="A1024" s="40"/>
      <c r="B1024" s="40"/>
      <c r="D1024" s="40"/>
      <c r="P1024" s="40"/>
      <c r="AH1024" s="44"/>
    </row>
    <row r="1025">
      <c r="A1025" s="40"/>
      <c r="B1025" s="40"/>
      <c r="D1025" s="40"/>
      <c r="P1025" s="40"/>
      <c r="AH1025" s="44"/>
    </row>
    <row r="1026">
      <c r="A1026" s="40"/>
      <c r="B1026" s="40"/>
      <c r="D1026" s="40"/>
      <c r="P1026" s="40"/>
      <c r="AH1026" s="44"/>
    </row>
    <row r="1027">
      <c r="A1027" s="40"/>
      <c r="B1027" s="40"/>
      <c r="D1027" s="40"/>
      <c r="P1027" s="40"/>
      <c r="AH1027" s="44"/>
    </row>
    <row r="1028">
      <c r="A1028" s="40"/>
      <c r="B1028" s="40"/>
      <c r="D1028" s="40"/>
      <c r="P1028" s="40"/>
      <c r="AH1028" s="44"/>
    </row>
    <row r="1029">
      <c r="A1029" s="40"/>
      <c r="B1029" s="40"/>
      <c r="D1029" s="40"/>
      <c r="P1029" s="40"/>
      <c r="AH1029" s="44"/>
    </row>
    <row r="1030">
      <c r="A1030" s="40"/>
      <c r="B1030" s="40"/>
      <c r="D1030" s="40"/>
      <c r="P1030" s="40"/>
      <c r="AH1030" s="44"/>
    </row>
    <row r="1031">
      <c r="A1031" s="40"/>
      <c r="B1031" s="40"/>
      <c r="D1031" s="40"/>
      <c r="P1031" s="40"/>
      <c r="AH1031" s="44"/>
    </row>
    <row r="1032">
      <c r="A1032" s="40"/>
      <c r="B1032" s="40"/>
      <c r="D1032" s="40"/>
      <c r="P1032" s="40"/>
      <c r="AH1032" s="44"/>
    </row>
    <row r="1033">
      <c r="A1033" s="40"/>
      <c r="B1033" s="40"/>
      <c r="D1033" s="40"/>
      <c r="P1033" s="40"/>
      <c r="AH1033" s="44"/>
    </row>
    <row r="1034">
      <c r="A1034" s="40"/>
      <c r="B1034" s="40"/>
      <c r="D1034" s="40"/>
      <c r="P1034" s="40"/>
      <c r="AH1034" s="44"/>
    </row>
    <row r="1035">
      <c r="A1035" s="40"/>
      <c r="B1035" s="40"/>
      <c r="D1035" s="40"/>
      <c r="P1035" s="40"/>
      <c r="AH1035" s="44"/>
    </row>
    <row r="1036">
      <c r="A1036" s="40"/>
      <c r="B1036" s="40"/>
      <c r="D1036" s="40"/>
      <c r="P1036" s="40"/>
      <c r="AH1036" s="44"/>
    </row>
    <row r="1037">
      <c r="A1037" s="40"/>
      <c r="B1037" s="40"/>
      <c r="D1037" s="40"/>
      <c r="P1037" s="40"/>
      <c r="AH1037" s="44"/>
    </row>
    <row r="1038">
      <c r="A1038" s="40"/>
      <c r="B1038" s="40"/>
      <c r="D1038" s="40"/>
      <c r="P1038" s="40"/>
      <c r="AH1038" s="44"/>
    </row>
    <row r="1039">
      <c r="A1039" s="40"/>
      <c r="B1039" s="40"/>
      <c r="D1039" s="40"/>
      <c r="P1039" s="40"/>
      <c r="AH1039" s="44"/>
    </row>
    <row r="1040">
      <c r="A1040" s="40"/>
      <c r="B1040" s="40"/>
      <c r="D1040" s="40"/>
      <c r="P1040" s="40"/>
      <c r="AH1040" s="44"/>
    </row>
    <row r="1041">
      <c r="A1041" s="40"/>
      <c r="B1041" s="40"/>
      <c r="D1041" s="40"/>
      <c r="P1041" s="40"/>
      <c r="AH1041" s="44"/>
    </row>
    <row r="1042">
      <c r="A1042" s="40"/>
      <c r="B1042" s="40"/>
      <c r="D1042" s="40"/>
      <c r="P1042" s="40"/>
      <c r="AH1042" s="44"/>
    </row>
    <row r="1043">
      <c r="A1043" s="40"/>
      <c r="B1043" s="40"/>
      <c r="D1043" s="40"/>
      <c r="P1043" s="40"/>
      <c r="AH1043" s="44"/>
    </row>
    <row r="1044">
      <c r="A1044" s="40"/>
      <c r="B1044" s="40"/>
      <c r="D1044" s="40"/>
      <c r="P1044" s="40"/>
      <c r="AH1044" s="44"/>
    </row>
    <row r="1045">
      <c r="A1045" s="40"/>
      <c r="B1045" s="40"/>
      <c r="D1045" s="40"/>
      <c r="P1045" s="40"/>
      <c r="AH1045" s="44"/>
    </row>
    <row r="1046">
      <c r="A1046" s="40"/>
      <c r="B1046" s="40"/>
      <c r="D1046" s="40"/>
      <c r="P1046" s="40"/>
      <c r="AH1046" s="44"/>
    </row>
    <row r="1047">
      <c r="A1047" s="40"/>
      <c r="B1047" s="40"/>
      <c r="D1047" s="40"/>
      <c r="P1047" s="40"/>
      <c r="AH1047" s="44"/>
    </row>
    <row r="1048">
      <c r="A1048" s="40"/>
      <c r="B1048" s="40"/>
      <c r="D1048" s="40"/>
      <c r="P1048" s="40"/>
      <c r="AH1048" s="44"/>
    </row>
    <row r="1049">
      <c r="A1049" s="40"/>
      <c r="B1049" s="40"/>
      <c r="D1049" s="40"/>
      <c r="P1049" s="40"/>
      <c r="AH1049" s="44"/>
    </row>
    <row r="1050">
      <c r="A1050" s="40"/>
      <c r="B1050" s="40"/>
      <c r="D1050" s="40"/>
      <c r="P1050" s="40"/>
      <c r="AH1050" s="44"/>
    </row>
    <row r="1051">
      <c r="A1051" s="40"/>
      <c r="B1051" s="40"/>
      <c r="D1051" s="40"/>
      <c r="P1051" s="40"/>
      <c r="AH1051" s="44"/>
    </row>
    <row r="1052">
      <c r="A1052" s="40"/>
      <c r="B1052" s="40"/>
      <c r="D1052" s="40"/>
      <c r="P1052" s="40"/>
      <c r="AH1052" s="44"/>
    </row>
    <row r="1053">
      <c r="A1053" s="40"/>
      <c r="B1053" s="40"/>
      <c r="D1053" s="40"/>
      <c r="P1053" s="40"/>
      <c r="AH1053" s="44"/>
    </row>
    <row r="1054">
      <c r="A1054" s="40"/>
      <c r="B1054" s="40"/>
      <c r="D1054" s="40"/>
      <c r="P1054" s="40"/>
      <c r="AH1054" s="44"/>
    </row>
    <row r="1055">
      <c r="A1055" s="40"/>
      <c r="B1055" s="40"/>
      <c r="D1055" s="40"/>
      <c r="P1055" s="40"/>
      <c r="AH1055" s="44"/>
    </row>
    <row r="1056">
      <c r="A1056" s="40"/>
      <c r="B1056" s="40"/>
      <c r="D1056" s="40"/>
      <c r="P1056" s="40"/>
      <c r="AH1056" s="44"/>
    </row>
    <row r="1057">
      <c r="A1057" s="40"/>
      <c r="B1057" s="40"/>
      <c r="D1057" s="40"/>
      <c r="P1057" s="40"/>
      <c r="AH1057" s="44"/>
    </row>
    <row r="1058">
      <c r="A1058" s="40"/>
      <c r="B1058" s="40"/>
      <c r="D1058" s="40"/>
      <c r="P1058" s="40"/>
      <c r="AH1058" s="44"/>
    </row>
    <row r="1059">
      <c r="A1059" s="40"/>
      <c r="B1059" s="40"/>
      <c r="D1059" s="40"/>
      <c r="P1059" s="40"/>
      <c r="AH1059" s="44"/>
    </row>
    <row r="1060">
      <c r="A1060" s="40"/>
      <c r="B1060" s="40"/>
      <c r="D1060" s="40"/>
      <c r="P1060" s="40"/>
      <c r="AH1060" s="44"/>
    </row>
    <row r="1061">
      <c r="A1061" s="40"/>
      <c r="B1061" s="40"/>
      <c r="D1061" s="40"/>
      <c r="P1061" s="40"/>
      <c r="AH1061" s="44"/>
    </row>
    <row r="1062">
      <c r="A1062" s="40"/>
      <c r="B1062" s="40"/>
      <c r="D1062" s="40"/>
      <c r="P1062" s="40"/>
      <c r="AH1062" s="44"/>
    </row>
    <row r="1063">
      <c r="A1063" s="40"/>
      <c r="B1063" s="40"/>
      <c r="D1063" s="40"/>
      <c r="P1063" s="40"/>
      <c r="AH1063" s="44"/>
    </row>
    <row r="1064">
      <c r="A1064" s="40"/>
      <c r="B1064" s="40"/>
      <c r="D1064" s="40"/>
      <c r="P1064" s="40"/>
      <c r="AH1064" s="44"/>
    </row>
    <row r="1065">
      <c r="A1065" s="40"/>
      <c r="B1065" s="40"/>
      <c r="D1065" s="40"/>
      <c r="P1065" s="40"/>
      <c r="AH1065" s="44"/>
    </row>
    <row r="1066">
      <c r="A1066" s="40"/>
      <c r="B1066" s="40"/>
      <c r="D1066" s="40"/>
      <c r="P1066" s="40"/>
      <c r="AH1066" s="44"/>
    </row>
    <row r="1067">
      <c r="A1067" s="40"/>
      <c r="B1067" s="40"/>
      <c r="D1067" s="40"/>
      <c r="P1067" s="40"/>
      <c r="AH1067" s="44"/>
    </row>
    <row r="1068">
      <c r="A1068" s="40"/>
      <c r="B1068" s="40"/>
      <c r="D1068" s="40"/>
      <c r="P1068" s="40"/>
      <c r="AH1068" s="44"/>
    </row>
    <row r="1069">
      <c r="A1069" s="40"/>
      <c r="B1069" s="40"/>
      <c r="D1069" s="40"/>
      <c r="P1069" s="40"/>
      <c r="AH1069" s="44"/>
    </row>
    <row r="1070">
      <c r="A1070" s="40"/>
      <c r="B1070" s="40"/>
      <c r="D1070" s="40"/>
      <c r="P1070" s="40"/>
      <c r="AH1070" s="44"/>
    </row>
    <row r="1071">
      <c r="A1071" s="40"/>
      <c r="B1071" s="40"/>
      <c r="D1071" s="40"/>
      <c r="P1071" s="40"/>
      <c r="AH1071" s="44"/>
    </row>
    <row r="1072">
      <c r="A1072" s="40"/>
      <c r="B1072" s="40"/>
      <c r="D1072" s="40"/>
      <c r="P1072" s="40"/>
      <c r="AH1072" s="44"/>
    </row>
    <row r="1073">
      <c r="A1073" s="40"/>
      <c r="B1073" s="40"/>
      <c r="D1073" s="40"/>
      <c r="P1073" s="40"/>
      <c r="AH1073" s="44"/>
    </row>
    <row r="1074">
      <c r="A1074" s="40"/>
      <c r="B1074" s="40"/>
      <c r="D1074" s="40"/>
      <c r="P1074" s="40"/>
      <c r="AH1074" s="44"/>
    </row>
    <row r="1075">
      <c r="A1075" s="40"/>
      <c r="B1075" s="40"/>
      <c r="D1075" s="40"/>
      <c r="P1075" s="40"/>
      <c r="AH1075" s="44"/>
    </row>
    <row r="1076">
      <c r="A1076" s="40"/>
      <c r="B1076" s="40"/>
      <c r="D1076" s="40"/>
      <c r="P1076" s="40"/>
      <c r="AH1076" s="44"/>
    </row>
    <row r="1077">
      <c r="A1077" s="40"/>
      <c r="B1077" s="40"/>
      <c r="D1077" s="40"/>
      <c r="P1077" s="40"/>
      <c r="AH1077" s="44"/>
    </row>
    <row r="1078">
      <c r="A1078" s="40"/>
      <c r="B1078" s="40"/>
      <c r="D1078" s="40"/>
      <c r="P1078" s="40"/>
      <c r="AH1078" s="44"/>
    </row>
    <row r="1079">
      <c r="A1079" s="40"/>
      <c r="B1079" s="40"/>
      <c r="D1079" s="40"/>
      <c r="P1079" s="40"/>
      <c r="AH1079" s="44"/>
    </row>
    <row r="1080">
      <c r="A1080" s="40"/>
      <c r="B1080" s="40"/>
      <c r="D1080" s="40"/>
      <c r="P1080" s="40"/>
      <c r="AH1080" s="44"/>
    </row>
    <row r="1081">
      <c r="A1081" s="40"/>
      <c r="B1081" s="40"/>
      <c r="D1081" s="40"/>
      <c r="P1081" s="40"/>
      <c r="AH1081" s="44"/>
    </row>
    <row r="1082">
      <c r="A1082" s="40"/>
      <c r="B1082" s="40"/>
      <c r="D1082" s="40"/>
      <c r="P1082" s="40"/>
      <c r="AH1082" s="44"/>
    </row>
    <row r="1083">
      <c r="A1083" s="40"/>
      <c r="B1083" s="40"/>
      <c r="D1083" s="40"/>
      <c r="P1083" s="40"/>
      <c r="AH1083" s="44"/>
    </row>
    <row r="1084">
      <c r="A1084" s="40"/>
      <c r="B1084" s="40"/>
      <c r="D1084" s="40"/>
      <c r="P1084" s="40"/>
      <c r="AH1084" s="44"/>
    </row>
    <row r="1085">
      <c r="A1085" s="40"/>
      <c r="B1085" s="40"/>
      <c r="D1085" s="40"/>
      <c r="P1085" s="40"/>
      <c r="AH1085" s="44"/>
    </row>
    <row r="1086">
      <c r="A1086" s="40"/>
      <c r="B1086" s="40"/>
      <c r="D1086" s="40"/>
      <c r="P1086" s="40"/>
      <c r="AH1086" s="44"/>
    </row>
    <row r="1087">
      <c r="A1087" s="40"/>
      <c r="B1087" s="40"/>
      <c r="D1087" s="40"/>
      <c r="P1087" s="40"/>
      <c r="AH1087" s="44"/>
    </row>
    <row r="1088">
      <c r="A1088" s="40"/>
      <c r="B1088" s="40"/>
      <c r="D1088" s="40"/>
      <c r="P1088" s="40"/>
      <c r="AH1088" s="44"/>
    </row>
    <row r="1089">
      <c r="A1089" s="40"/>
      <c r="B1089" s="40"/>
      <c r="D1089" s="40"/>
      <c r="P1089" s="40"/>
      <c r="AH1089" s="44"/>
    </row>
    <row r="1090">
      <c r="A1090" s="40"/>
      <c r="B1090" s="40"/>
      <c r="D1090" s="40"/>
      <c r="P1090" s="40"/>
      <c r="AH1090" s="44"/>
    </row>
    <row r="1091">
      <c r="A1091" s="40"/>
      <c r="B1091" s="40"/>
      <c r="D1091" s="40"/>
      <c r="P1091" s="40"/>
      <c r="AH1091" s="44"/>
    </row>
    <row r="1092">
      <c r="A1092" s="40"/>
      <c r="B1092" s="40"/>
      <c r="D1092" s="40"/>
      <c r="P1092" s="40"/>
      <c r="AH1092" s="44"/>
    </row>
    <row r="1093">
      <c r="A1093" s="40"/>
      <c r="B1093" s="40"/>
      <c r="D1093" s="40"/>
      <c r="P1093" s="40"/>
      <c r="AH1093" s="44"/>
    </row>
    <row r="1094">
      <c r="A1094" s="40"/>
      <c r="B1094" s="40"/>
      <c r="D1094" s="40"/>
      <c r="P1094" s="40"/>
      <c r="AH1094" s="44"/>
    </row>
    <row r="1095">
      <c r="A1095" s="40"/>
      <c r="B1095" s="40"/>
      <c r="D1095" s="40"/>
      <c r="P1095" s="40"/>
      <c r="AH1095" s="44"/>
    </row>
    <row r="1096">
      <c r="A1096" s="40"/>
      <c r="B1096" s="40"/>
      <c r="D1096" s="40"/>
      <c r="P1096" s="40"/>
      <c r="AH1096" s="44"/>
    </row>
    <row r="1097">
      <c r="A1097" s="40"/>
      <c r="B1097" s="40"/>
      <c r="D1097" s="40"/>
      <c r="P1097" s="40"/>
      <c r="AH1097" s="44"/>
    </row>
    <row r="1098">
      <c r="A1098" s="40"/>
      <c r="B1098" s="40"/>
      <c r="D1098" s="40"/>
      <c r="P1098" s="40"/>
      <c r="AH1098" s="44"/>
    </row>
    <row r="1099">
      <c r="A1099" s="40"/>
      <c r="B1099" s="40"/>
      <c r="D1099" s="40"/>
      <c r="P1099" s="40"/>
      <c r="AH1099" s="44"/>
    </row>
    <row r="1100">
      <c r="A1100" s="40"/>
      <c r="B1100" s="40"/>
      <c r="D1100" s="40"/>
      <c r="P1100" s="40"/>
      <c r="AH1100" s="44"/>
    </row>
    <row r="1101">
      <c r="A1101" s="40"/>
      <c r="B1101" s="40"/>
      <c r="D1101" s="40"/>
      <c r="P1101" s="40"/>
      <c r="AH1101" s="44"/>
    </row>
    <row r="1102">
      <c r="A1102" s="40"/>
      <c r="B1102" s="40"/>
      <c r="D1102" s="40"/>
      <c r="P1102" s="40"/>
      <c r="AH1102" s="44"/>
    </row>
    <row r="1103">
      <c r="A1103" s="40"/>
      <c r="B1103" s="40"/>
      <c r="D1103" s="40"/>
      <c r="P1103" s="40"/>
      <c r="AH1103" s="44"/>
    </row>
    <row r="1104">
      <c r="A1104" s="40"/>
      <c r="B1104" s="40"/>
      <c r="D1104" s="40"/>
      <c r="P1104" s="40"/>
      <c r="AH1104" s="44"/>
    </row>
    <row r="1105">
      <c r="A1105" s="40"/>
      <c r="B1105" s="40"/>
      <c r="D1105" s="40"/>
      <c r="P1105" s="40"/>
      <c r="AH1105" s="44"/>
    </row>
    <row r="1106">
      <c r="A1106" s="40"/>
      <c r="B1106" s="40"/>
      <c r="D1106" s="40"/>
      <c r="P1106" s="40"/>
      <c r="AH1106" s="44"/>
    </row>
    <row r="1107">
      <c r="A1107" s="40"/>
      <c r="B1107" s="40"/>
      <c r="D1107" s="40"/>
      <c r="P1107" s="40"/>
      <c r="AH1107" s="44"/>
    </row>
    <row r="1108">
      <c r="A1108" s="40"/>
      <c r="B1108" s="40"/>
      <c r="D1108" s="40"/>
      <c r="P1108" s="40"/>
      <c r="AH1108" s="44"/>
    </row>
    <row r="1109">
      <c r="A1109" s="40"/>
      <c r="B1109" s="40"/>
      <c r="D1109" s="40"/>
      <c r="P1109" s="40"/>
      <c r="AH1109" s="44"/>
    </row>
    <row r="1110">
      <c r="A1110" s="40"/>
      <c r="B1110" s="40"/>
      <c r="D1110" s="40"/>
      <c r="P1110" s="40"/>
      <c r="AH1110" s="44"/>
    </row>
    <row r="1111">
      <c r="A1111" s="40"/>
      <c r="B1111" s="40"/>
      <c r="D1111" s="40"/>
      <c r="P1111" s="40"/>
      <c r="AH1111" s="44"/>
    </row>
    <row r="1112">
      <c r="A1112" s="40"/>
      <c r="B1112" s="40"/>
      <c r="D1112" s="40"/>
      <c r="P1112" s="40"/>
      <c r="AH1112" s="44"/>
    </row>
    <row r="1113">
      <c r="A1113" s="40"/>
      <c r="B1113" s="40"/>
      <c r="D1113" s="40"/>
      <c r="P1113" s="40"/>
      <c r="AH1113" s="44"/>
    </row>
    <row r="1114">
      <c r="A1114" s="40"/>
      <c r="B1114" s="40"/>
      <c r="D1114" s="40"/>
      <c r="P1114" s="40"/>
      <c r="AH1114" s="44"/>
    </row>
    <row r="1115">
      <c r="A1115" s="40"/>
      <c r="B1115" s="40"/>
      <c r="D1115" s="40"/>
      <c r="P1115" s="40"/>
      <c r="AH1115" s="44"/>
    </row>
    <row r="1116">
      <c r="A1116" s="40"/>
      <c r="B1116" s="40"/>
      <c r="D1116" s="40"/>
      <c r="P1116" s="40"/>
      <c r="AH1116" s="44"/>
    </row>
    <row r="1117">
      <c r="A1117" s="40"/>
      <c r="B1117" s="40"/>
      <c r="D1117" s="40"/>
      <c r="P1117" s="40"/>
      <c r="AH1117" s="44"/>
    </row>
    <row r="1118">
      <c r="A1118" s="40"/>
      <c r="B1118" s="40"/>
      <c r="D1118" s="40"/>
      <c r="P1118" s="40"/>
      <c r="AH1118" s="44"/>
    </row>
    <row r="1119">
      <c r="A1119" s="40"/>
      <c r="B1119" s="40"/>
      <c r="D1119" s="40"/>
      <c r="P1119" s="40"/>
      <c r="AH1119" s="44"/>
    </row>
    <row r="1120">
      <c r="A1120" s="40"/>
      <c r="B1120" s="40"/>
      <c r="D1120" s="40"/>
      <c r="P1120" s="40"/>
      <c r="AH1120" s="44"/>
    </row>
    <row r="1121">
      <c r="A1121" s="40"/>
      <c r="B1121" s="40"/>
      <c r="D1121" s="40"/>
      <c r="P1121" s="40"/>
      <c r="AH1121" s="44"/>
    </row>
    <row r="1122">
      <c r="A1122" s="40"/>
      <c r="B1122" s="40"/>
      <c r="D1122" s="40"/>
      <c r="P1122" s="40"/>
      <c r="AH1122" s="44"/>
    </row>
    <row r="1123">
      <c r="A1123" s="40"/>
      <c r="B1123" s="40"/>
      <c r="D1123" s="40"/>
      <c r="P1123" s="40"/>
      <c r="AH1123" s="44"/>
    </row>
    <row r="1124">
      <c r="A1124" s="40"/>
      <c r="B1124" s="40"/>
      <c r="D1124" s="40"/>
      <c r="P1124" s="40"/>
      <c r="AH1124" s="44"/>
    </row>
    <row r="1125">
      <c r="A1125" s="40"/>
      <c r="B1125" s="40"/>
      <c r="D1125" s="40"/>
      <c r="P1125" s="40"/>
      <c r="AH1125" s="44"/>
    </row>
    <row r="1126">
      <c r="A1126" s="40"/>
      <c r="B1126" s="40"/>
      <c r="D1126" s="40"/>
      <c r="P1126" s="40"/>
      <c r="AH1126" s="44"/>
    </row>
    <row r="1127">
      <c r="A1127" s="40"/>
      <c r="B1127" s="40"/>
      <c r="D1127" s="40"/>
      <c r="P1127" s="40"/>
      <c r="AH1127" s="44"/>
    </row>
    <row r="1128">
      <c r="A1128" s="40"/>
      <c r="B1128" s="40"/>
      <c r="D1128" s="40"/>
      <c r="P1128" s="40"/>
      <c r="AH1128" s="44"/>
    </row>
    <row r="1129">
      <c r="A1129" s="40"/>
      <c r="B1129" s="40"/>
      <c r="D1129" s="40"/>
      <c r="P1129" s="40"/>
      <c r="AH1129" s="44"/>
    </row>
    <row r="1130">
      <c r="A1130" s="40"/>
      <c r="B1130" s="40"/>
      <c r="D1130" s="40"/>
      <c r="P1130" s="40"/>
      <c r="AH1130" s="44"/>
    </row>
    <row r="1131">
      <c r="A1131" s="40"/>
      <c r="B1131" s="40"/>
      <c r="D1131" s="40"/>
      <c r="P1131" s="40"/>
      <c r="AH1131" s="44"/>
    </row>
    <row r="1132">
      <c r="A1132" s="40"/>
      <c r="B1132" s="40"/>
      <c r="D1132" s="40"/>
      <c r="P1132" s="40"/>
      <c r="AH1132" s="44"/>
    </row>
    <row r="1133">
      <c r="A1133" s="40"/>
      <c r="B1133" s="40"/>
      <c r="D1133" s="40"/>
      <c r="P1133" s="40"/>
      <c r="AH1133" s="44"/>
    </row>
    <row r="1134">
      <c r="A1134" s="40"/>
      <c r="B1134" s="40"/>
      <c r="D1134" s="40"/>
      <c r="P1134" s="40"/>
      <c r="AH1134" s="44"/>
    </row>
    <row r="1135">
      <c r="A1135" s="40"/>
      <c r="B1135" s="40"/>
      <c r="D1135" s="40"/>
      <c r="P1135" s="40"/>
      <c r="AH1135" s="44"/>
    </row>
    <row r="1136">
      <c r="A1136" s="40"/>
      <c r="B1136" s="40"/>
      <c r="D1136" s="40"/>
      <c r="P1136" s="40"/>
      <c r="AH1136" s="44"/>
    </row>
    <row r="1137">
      <c r="A1137" s="40"/>
      <c r="B1137" s="40"/>
      <c r="D1137" s="40"/>
      <c r="P1137" s="40"/>
      <c r="AH1137" s="44"/>
    </row>
    <row r="1138">
      <c r="A1138" s="40"/>
      <c r="B1138" s="40"/>
      <c r="D1138" s="40"/>
      <c r="P1138" s="40"/>
      <c r="AH1138" s="44"/>
    </row>
    <row r="1139">
      <c r="A1139" s="40"/>
      <c r="B1139" s="40"/>
      <c r="D1139" s="40"/>
      <c r="P1139" s="40"/>
      <c r="AH1139" s="44"/>
    </row>
    <row r="1140">
      <c r="A1140" s="40"/>
      <c r="B1140" s="40"/>
      <c r="D1140" s="40"/>
      <c r="P1140" s="40"/>
      <c r="AH1140" s="44"/>
    </row>
    <row r="1141">
      <c r="A1141" s="40"/>
      <c r="B1141" s="40"/>
      <c r="D1141" s="40"/>
      <c r="P1141" s="40"/>
      <c r="AH1141" s="44"/>
    </row>
    <row r="1142">
      <c r="A1142" s="40"/>
      <c r="B1142" s="40"/>
      <c r="D1142" s="40"/>
      <c r="P1142" s="40"/>
      <c r="AH1142" s="44"/>
    </row>
    <row r="1143">
      <c r="A1143" s="40"/>
      <c r="B1143" s="40"/>
      <c r="D1143" s="40"/>
      <c r="P1143" s="40"/>
      <c r="AH1143" s="44"/>
    </row>
    <row r="1144">
      <c r="A1144" s="40"/>
      <c r="B1144" s="40"/>
      <c r="D1144" s="40"/>
      <c r="P1144" s="40"/>
      <c r="AH1144" s="44"/>
    </row>
    <row r="1145">
      <c r="A1145" s="40"/>
      <c r="B1145" s="40"/>
      <c r="D1145" s="40"/>
      <c r="P1145" s="40"/>
      <c r="AH1145" s="44"/>
    </row>
    <row r="1146">
      <c r="A1146" s="40"/>
      <c r="B1146" s="40"/>
      <c r="D1146" s="40"/>
      <c r="P1146" s="40"/>
      <c r="AH1146" s="44"/>
    </row>
    <row r="1147">
      <c r="A1147" s="40"/>
      <c r="B1147" s="40"/>
      <c r="D1147" s="40"/>
      <c r="P1147" s="40"/>
      <c r="AH1147" s="44"/>
    </row>
    <row r="1148">
      <c r="A1148" s="40"/>
      <c r="B1148" s="40"/>
      <c r="D1148" s="40"/>
      <c r="P1148" s="40"/>
      <c r="AH1148" s="44"/>
    </row>
    <row r="1149">
      <c r="A1149" s="40"/>
      <c r="B1149" s="40"/>
      <c r="D1149" s="40"/>
      <c r="P1149" s="40"/>
      <c r="AH1149" s="44"/>
    </row>
    <row r="1150">
      <c r="A1150" s="40"/>
      <c r="B1150" s="40"/>
      <c r="D1150" s="40"/>
      <c r="P1150" s="40"/>
      <c r="AH1150" s="44"/>
    </row>
    <row r="1151">
      <c r="A1151" s="40"/>
      <c r="B1151" s="40"/>
      <c r="D1151" s="40"/>
      <c r="P1151" s="40"/>
      <c r="AH1151" s="44"/>
    </row>
    <row r="1152">
      <c r="A1152" s="40"/>
      <c r="B1152" s="40"/>
      <c r="D1152" s="40"/>
      <c r="P1152" s="40"/>
      <c r="AH1152" s="44"/>
    </row>
    <row r="1153">
      <c r="A1153" s="40"/>
      <c r="B1153" s="40"/>
      <c r="D1153" s="40"/>
      <c r="P1153" s="40"/>
      <c r="AH1153" s="44"/>
    </row>
    <row r="1154">
      <c r="A1154" s="40"/>
      <c r="B1154" s="40"/>
      <c r="D1154" s="40"/>
      <c r="P1154" s="40"/>
      <c r="AH1154" s="44"/>
    </row>
    <row r="1155">
      <c r="A1155" s="40"/>
      <c r="B1155" s="40"/>
      <c r="D1155" s="40"/>
      <c r="P1155" s="40"/>
      <c r="AH1155" s="44"/>
    </row>
    <row r="1156">
      <c r="A1156" s="40"/>
      <c r="B1156" s="40"/>
      <c r="D1156" s="40"/>
      <c r="P1156" s="40"/>
      <c r="AH1156" s="44"/>
    </row>
    <row r="1157">
      <c r="A1157" s="40"/>
      <c r="B1157" s="40"/>
      <c r="D1157" s="40"/>
      <c r="P1157" s="40"/>
      <c r="AH1157" s="44"/>
    </row>
    <row r="1158">
      <c r="A1158" s="40"/>
      <c r="B1158" s="40"/>
      <c r="D1158" s="40"/>
      <c r="P1158" s="40"/>
      <c r="AH1158" s="44"/>
    </row>
    <row r="1159">
      <c r="A1159" s="40"/>
      <c r="B1159" s="40"/>
      <c r="D1159" s="40"/>
      <c r="P1159" s="40"/>
      <c r="AH1159" s="44"/>
    </row>
    <row r="1160">
      <c r="A1160" s="40"/>
      <c r="B1160" s="40"/>
      <c r="D1160" s="40"/>
      <c r="P1160" s="40"/>
      <c r="AH1160" s="44"/>
    </row>
    <row r="1161">
      <c r="A1161" s="40"/>
      <c r="B1161" s="40"/>
      <c r="D1161" s="40"/>
      <c r="P1161" s="40"/>
      <c r="AH1161" s="44"/>
    </row>
    <row r="1162">
      <c r="A1162" s="40"/>
      <c r="B1162" s="40"/>
      <c r="D1162" s="40"/>
      <c r="P1162" s="40"/>
      <c r="AH1162" s="44"/>
    </row>
    <row r="1163">
      <c r="A1163" s="40"/>
      <c r="B1163" s="40"/>
      <c r="D1163" s="40"/>
      <c r="P1163" s="40"/>
      <c r="AH1163" s="44"/>
    </row>
    <row r="1164">
      <c r="A1164" s="40"/>
      <c r="B1164" s="40"/>
      <c r="D1164" s="40"/>
      <c r="P1164" s="40"/>
      <c r="AH1164" s="44"/>
    </row>
    <row r="1165">
      <c r="A1165" s="40"/>
      <c r="B1165" s="40"/>
      <c r="D1165" s="40"/>
      <c r="P1165" s="40"/>
      <c r="AH1165" s="44"/>
    </row>
    <row r="1166">
      <c r="A1166" s="40"/>
      <c r="B1166" s="40"/>
      <c r="D1166" s="40"/>
      <c r="P1166" s="40"/>
      <c r="AH1166" s="44"/>
    </row>
    <row r="1167">
      <c r="A1167" s="40"/>
      <c r="B1167" s="40"/>
      <c r="D1167" s="40"/>
      <c r="P1167" s="40"/>
      <c r="AH1167" s="44"/>
    </row>
    <row r="1168">
      <c r="A1168" s="40"/>
      <c r="B1168" s="40"/>
      <c r="D1168" s="40"/>
      <c r="P1168" s="40"/>
      <c r="AH1168" s="44"/>
    </row>
    <row r="1169">
      <c r="A1169" s="40"/>
      <c r="B1169" s="40"/>
      <c r="D1169" s="40"/>
      <c r="P1169" s="40"/>
      <c r="AH1169" s="44"/>
    </row>
    <row r="1170">
      <c r="A1170" s="40"/>
      <c r="B1170" s="40"/>
      <c r="D1170" s="40"/>
      <c r="P1170" s="40"/>
      <c r="AH1170" s="44"/>
    </row>
    <row r="1171">
      <c r="A1171" s="40"/>
      <c r="B1171" s="40"/>
      <c r="D1171" s="40"/>
      <c r="P1171" s="40"/>
      <c r="AH1171" s="44"/>
    </row>
    <row r="1172">
      <c r="A1172" s="40"/>
      <c r="B1172" s="40"/>
      <c r="D1172" s="40"/>
      <c r="P1172" s="40"/>
      <c r="AH1172" s="44"/>
    </row>
    <row r="1173">
      <c r="A1173" s="40"/>
      <c r="B1173" s="40"/>
      <c r="D1173" s="40"/>
      <c r="P1173" s="40"/>
      <c r="AH1173" s="44"/>
    </row>
    <row r="1174">
      <c r="A1174" s="40"/>
      <c r="B1174" s="40"/>
      <c r="D1174" s="40"/>
      <c r="P1174" s="40"/>
      <c r="AH1174" s="44"/>
    </row>
    <row r="1175">
      <c r="A1175" s="40"/>
      <c r="B1175" s="40"/>
      <c r="D1175" s="40"/>
      <c r="P1175" s="40"/>
      <c r="AH1175" s="44"/>
    </row>
    <row r="1176">
      <c r="A1176" s="40"/>
      <c r="B1176" s="40"/>
      <c r="D1176" s="40"/>
      <c r="P1176" s="40"/>
      <c r="AH1176" s="44"/>
    </row>
    <row r="1177">
      <c r="A1177" s="40"/>
      <c r="B1177" s="40"/>
      <c r="D1177" s="40"/>
      <c r="P1177" s="40"/>
      <c r="AH1177" s="44"/>
    </row>
    <row r="1178">
      <c r="A1178" s="40"/>
      <c r="B1178" s="40"/>
      <c r="D1178" s="40"/>
      <c r="P1178" s="40"/>
      <c r="AH1178" s="44"/>
    </row>
    <row r="1179">
      <c r="A1179" s="40"/>
      <c r="B1179" s="40"/>
      <c r="D1179" s="40"/>
      <c r="P1179" s="40"/>
      <c r="AH1179" s="44"/>
    </row>
    <row r="1180">
      <c r="A1180" s="40"/>
      <c r="B1180" s="40"/>
      <c r="D1180" s="40"/>
      <c r="P1180" s="40"/>
      <c r="AH1180" s="44"/>
    </row>
    <row r="1181">
      <c r="A1181" s="40"/>
      <c r="B1181" s="40"/>
      <c r="D1181" s="40"/>
      <c r="P1181" s="40"/>
      <c r="AH1181" s="44"/>
    </row>
    <row r="1182">
      <c r="A1182" s="40"/>
      <c r="B1182" s="40"/>
      <c r="D1182" s="40"/>
      <c r="P1182" s="40"/>
      <c r="AH1182" s="44"/>
    </row>
    <row r="1183">
      <c r="A1183" s="40"/>
      <c r="B1183" s="40"/>
      <c r="D1183" s="40"/>
      <c r="P1183" s="40"/>
      <c r="AH1183" s="44"/>
    </row>
    <row r="1184">
      <c r="A1184" s="40"/>
      <c r="B1184" s="40"/>
      <c r="D1184" s="40"/>
      <c r="P1184" s="40"/>
      <c r="AH1184" s="44"/>
    </row>
    <row r="1185">
      <c r="A1185" s="40"/>
      <c r="B1185" s="40"/>
      <c r="D1185" s="40"/>
      <c r="P1185" s="40"/>
      <c r="AH1185" s="44"/>
    </row>
    <row r="1186">
      <c r="A1186" s="40"/>
      <c r="B1186" s="40"/>
      <c r="D1186" s="40"/>
      <c r="P1186" s="40"/>
      <c r="AH1186" s="44"/>
    </row>
    <row r="1187">
      <c r="A1187" s="40"/>
      <c r="B1187" s="40"/>
      <c r="D1187" s="40"/>
      <c r="P1187" s="40"/>
      <c r="AH1187" s="44"/>
    </row>
    <row r="1188">
      <c r="A1188" s="40"/>
      <c r="B1188" s="40"/>
      <c r="D1188" s="40"/>
      <c r="P1188" s="40"/>
      <c r="AH1188" s="44"/>
    </row>
    <row r="1189">
      <c r="A1189" s="40"/>
      <c r="B1189" s="40"/>
      <c r="D1189" s="40"/>
      <c r="P1189" s="40"/>
      <c r="AH1189" s="44"/>
    </row>
    <row r="1190">
      <c r="A1190" s="40"/>
      <c r="B1190" s="40"/>
      <c r="D1190" s="40"/>
      <c r="P1190" s="40"/>
      <c r="AH1190" s="44"/>
    </row>
    <row r="1191">
      <c r="A1191" s="40"/>
      <c r="B1191" s="40"/>
      <c r="D1191" s="40"/>
      <c r="P1191" s="40"/>
      <c r="AH1191" s="44"/>
    </row>
    <row r="1192">
      <c r="A1192" s="40"/>
      <c r="B1192" s="40"/>
      <c r="D1192" s="40"/>
      <c r="P1192" s="40"/>
      <c r="AH1192" s="44"/>
    </row>
    <row r="1193">
      <c r="A1193" s="40"/>
      <c r="B1193" s="40"/>
      <c r="D1193" s="40"/>
      <c r="P1193" s="40"/>
      <c r="AH1193" s="44"/>
    </row>
    <row r="1194">
      <c r="A1194" s="40"/>
      <c r="B1194" s="40"/>
      <c r="D1194" s="40"/>
      <c r="P1194" s="40"/>
      <c r="AH1194" s="44"/>
    </row>
    <row r="1195">
      <c r="A1195" s="40"/>
      <c r="B1195" s="40"/>
      <c r="D1195" s="40"/>
      <c r="P1195" s="40"/>
      <c r="AH1195" s="44"/>
    </row>
    <row r="1196">
      <c r="A1196" s="40"/>
      <c r="B1196" s="40"/>
      <c r="D1196" s="40"/>
      <c r="P1196" s="40"/>
      <c r="AH1196" s="44"/>
    </row>
    <row r="1197">
      <c r="A1197" s="40"/>
      <c r="B1197" s="40"/>
      <c r="D1197" s="40"/>
      <c r="P1197" s="40"/>
      <c r="AH1197" s="44"/>
    </row>
    <row r="1198">
      <c r="A1198" s="40"/>
      <c r="B1198" s="40"/>
      <c r="D1198" s="40"/>
      <c r="P1198" s="40"/>
      <c r="AH1198" s="44"/>
    </row>
    <row r="1199">
      <c r="A1199" s="40"/>
      <c r="B1199" s="40"/>
      <c r="D1199" s="40"/>
      <c r="P1199" s="40"/>
      <c r="AH1199" s="44"/>
    </row>
    <row r="1200">
      <c r="A1200" s="40"/>
      <c r="B1200" s="40"/>
      <c r="D1200" s="40"/>
      <c r="P1200" s="40"/>
      <c r="AH1200" s="44"/>
    </row>
    <row r="1201">
      <c r="A1201" s="40"/>
      <c r="B1201" s="40"/>
      <c r="D1201" s="40"/>
      <c r="P1201" s="40"/>
      <c r="AH1201" s="44"/>
    </row>
    <row r="1202">
      <c r="A1202" s="40"/>
      <c r="B1202" s="40"/>
      <c r="D1202" s="40"/>
      <c r="P1202" s="40"/>
      <c r="AH1202" s="44"/>
    </row>
    <row r="1203">
      <c r="A1203" s="40"/>
      <c r="B1203" s="40"/>
      <c r="D1203" s="40"/>
      <c r="P1203" s="40"/>
      <c r="AH1203" s="44"/>
    </row>
    <row r="1204">
      <c r="A1204" s="40"/>
      <c r="B1204" s="40"/>
      <c r="D1204" s="40"/>
      <c r="P1204" s="40"/>
      <c r="AH1204" s="44"/>
    </row>
    <row r="1205">
      <c r="A1205" s="40"/>
      <c r="B1205" s="40"/>
      <c r="D1205" s="40"/>
      <c r="P1205" s="40"/>
      <c r="AH1205" s="44"/>
    </row>
    <row r="1206">
      <c r="A1206" s="40"/>
      <c r="B1206" s="40"/>
      <c r="D1206" s="40"/>
      <c r="P1206" s="40"/>
      <c r="AH1206" s="44"/>
    </row>
    <row r="1207">
      <c r="A1207" s="40"/>
      <c r="B1207" s="40"/>
      <c r="D1207" s="40"/>
      <c r="P1207" s="40"/>
      <c r="AH1207" s="44"/>
    </row>
    <row r="1208">
      <c r="A1208" s="40"/>
      <c r="B1208" s="40"/>
      <c r="D1208" s="40"/>
      <c r="P1208" s="40"/>
      <c r="AH1208" s="44"/>
    </row>
    <row r="1209">
      <c r="A1209" s="40"/>
      <c r="B1209" s="40"/>
      <c r="D1209" s="40"/>
      <c r="P1209" s="40"/>
      <c r="AH1209" s="44"/>
    </row>
    <row r="1210">
      <c r="A1210" s="40"/>
      <c r="B1210" s="40"/>
      <c r="D1210" s="40"/>
      <c r="P1210" s="40"/>
      <c r="AH1210" s="44"/>
    </row>
    <row r="1211">
      <c r="A1211" s="40"/>
      <c r="B1211" s="40"/>
      <c r="D1211" s="40"/>
      <c r="P1211" s="40"/>
      <c r="AH1211" s="44"/>
    </row>
    <row r="1212">
      <c r="A1212" s="40"/>
      <c r="B1212" s="40"/>
      <c r="D1212" s="40"/>
      <c r="P1212" s="40"/>
      <c r="AH1212" s="44"/>
    </row>
    <row r="1213">
      <c r="A1213" s="40"/>
      <c r="B1213" s="40"/>
      <c r="D1213" s="40"/>
      <c r="P1213" s="40"/>
      <c r="AH1213" s="44"/>
    </row>
    <row r="1214">
      <c r="A1214" s="40"/>
      <c r="B1214" s="40"/>
      <c r="D1214" s="40"/>
      <c r="P1214" s="40"/>
      <c r="AH1214" s="44"/>
    </row>
    <row r="1215">
      <c r="A1215" s="40"/>
      <c r="B1215" s="40"/>
      <c r="D1215" s="40"/>
      <c r="P1215" s="40"/>
      <c r="AH1215" s="44"/>
    </row>
    <row r="1216">
      <c r="A1216" s="40"/>
      <c r="B1216" s="40"/>
      <c r="D1216" s="40"/>
      <c r="P1216" s="40"/>
      <c r="AH1216" s="44"/>
    </row>
    <row r="1217">
      <c r="A1217" s="40"/>
      <c r="B1217" s="40"/>
      <c r="D1217" s="40"/>
      <c r="P1217" s="40"/>
      <c r="AH1217" s="44"/>
    </row>
    <row r="1218">
      <c r="A1218" s="40"/>
      <c r="B1218" s="40"/>
      <c r="D1218" s="40"/>
      <c r="P1218" s="40"/>
      <c r="AH1218" s="44"/>
    </row>
    <row r="1219">
      <c r="A1219" s="40"/>
      <c r="B1219" s="40"/>
      <c r="D1219" s="40"/>
      <c r="P1219" s="40"/>
      <c r="AH1219" s="44"/>
    </row>
    <row r="1220">
      <c r="A1220" s="40"/>
      <c r="B1220" s="40"/>
      <c r="D1220" s="40"/>
      <c r="P1220" s="40"/>
      <c r="AH1220" s="44"/>
    </row>
    <row r="1221">
      <c r="A1221" s="40"/>
      <c r="B1221" s="40"/>
      <c r="D1221" s="40"/>
      <c r="P1221" s="40"/>
      <c r="AH1221" s="44"/>
    </row>
    <row r="1222">
      <c r="A1222" s="40"/>
      <c r="B1222" s="40"/>
      <c r="D1222" s="40"/>
      <c r="P1222" s="40"/>
      <c r="AH1222" s="44"/>
    </row>
    <row r="1223">
      <c r="A1223" s="40"/>
      <c r="B1223" s="40"/>
      <c r="D1223" s="40"/>
      <c r="P1223" s="40"/>
      <c r="AH1223" s="44"/>
    </row>
    <row r="1224">
      <c r="A1224" s="40"/>
      <c r="B1224" s="40"/>
      <c r="D1224" s="40"/>
      <c r="P1224" s="40"/>
      <c r="AH1224" s="44"/>
    </row>
    <row r="1225">
      <c r="A1225" s="40"/>
      <c r="B1225" s="40"/>
      <c r="D1225" s="40"/>
      <c r="P1225" s="40"/>
      <c r="AH1225" s="44"/>
    </row>
    <row r="1226">
      <c r="A1226" s="40"/>
      <c r="B1226" s="40"/>
      <c r="D1226" s="40"/>
      <c r="P1226" s="40"/>
      <c r="AH1226" s="44"/>
    </row>
    <row r="1227">
      <c r="A1227" s="40"/>
      <c r="B1227" s="40"/>
      <c r="D1227" s="40"/>
      <c r="P1227" s="40"/>
      <c r="AH1227" s="44"/>
    </row>
    <row r="1228">
      <c r="A1228" s="40"/>
      <c r="B1228" s="40"/>
      <c r="D1228" s="40"/>
      <c r="P1228" s="40"/>
      <c r="AH1228" s="44"/>
    </row>
    <row r="1229">
      <c r="A1229" s="40"/>
      <c r="B1229" s="40"/>
      <c r="D1229" s="40"/>
      <c r="P1229" s="40"/>
      <c r="AH1229" s="44"/>
    </row>
    <row r="1230">
      <c r="A1230" s="40"/>
      <c r="B1230" s="40"/>
      <c r="D1230" s="40"/>
      <c r="P1230" s="40"/>
      <c r="AH1230" s="44"/>
    </row>
    <row r="1231">
      <c r="A1231" s="40"/>
      <c r="B1231" s="40"/>
      <c r="D1231" s="40"/>
      <c r="P1231" s="40"/>
      <c r="AH1231" s="44"/>
    </row>
    <row r="1232">
      <c r="A1232" s="40"/>
      <c r="B1232" s="40"/>
      <c r="D1232" s="40"/>
      <c r="P1232" s="40"/>
      <c r="AH1232" s="44"/>
    </row>
    <row r="1233">
      <c r="A1233" s="40"/>
      <c r="B1233" s="40"/>
      <c r="D1233" s="40"/>
      <c r="P1233" s="40"/>
      <c r="AH1233" s="44"/>
    </row>
    <row r="1234">
      <c r="A1234" s="40"/>
      <c r="B1234" s="40"/>
      <c r="D1234" s="40"/>
      <c r="P1234" s="40"/>
      <c r="AH1234" s="44"/>
    </row>
    <row r="1235">
      <c r="A1235" s="40"/>
      <c r="B1235" s="40"/>
      <c r="D1235" s="40"/>
      <c r="P1235" s="40"/>
      <c r="AH1235" s="44"/>
    </row>
    <row r="1236">
      <c r="A1236" s="40"/>
      <c r="B1236" s="40"/>
      <c r="D1236" s="40"/>
      <c r="P1236" s="40"/>
      <c r="AH1236" s="44"/>
    </row>
    <row r="1237">
      <c r="A1237" s="40"/>
      <c r="B1237" s="40"/>
      <c r="D1237" s="40"/>
      <c r="P1237" s="40"/>
      <c r="AH1237" s="44"/>
    </row>
    <row r="1238">
      <c r="A1238" s="40"/>
      <c r="B1238" s="40"/>
      <c r="D1238" s="40"/>
      <c r="P1238" s="40"/>
      <c r="AH1238" s="44"/>
    </row>
    <row r="1239">
      <c r="A1239" s="40"/>
      <c r="B1239" s="40"/>
      <c r="D1239" s="40"/>
      <c r="P1239" s="40"/>
      <c r="AH1239" s="44"/>
    </row>
    <row r="1240">
      <c r="A1240" s="40"/>
      <c r="B1240" s="40"/>
      <c r="D1240" s="40"/>
      <c r="P1240" s="40"/>
      <c r="AH1240" s="44"/>
    </row>
    <row r="1241">
      <c r="A1241" s="40"/>
      <c r="B1241" s="40"/>
      <c r="D1241" s="40"/>
      <c r="P1241" s="40"/>
      <c r="AH1241" s="44"/>
    </row>
    <row r="1242">
      <c r="A1242" s="40"/>
      <c r="B1242" s="40"/>
      <c r="D1242" s="40"/>
      <c r="P1242" s="40"/>
      <c r="AH1242" s="44"/>
    </row>
    <row r="1243">
      <c r="A1243" s="40"/>
      <c r="B1243" s="40"/>
      <c r="D1243" s="40"/>
      <c r="P1243" s="40"/>
      <c r="AH1243" s="44"/>
    </row>
    <row r="1244">
      <c r="A1244" s="40"/>
      <c r="B1244" s="40"/>
      <c r="D1244" s="40"/>
      <c r="P1244" s="40"/>
      <c r="AH1244" s="44"/>
    </row>
    <row r="1245">
      <c r="A1245" s="40"/>
      <c r="B1245" s="40"/>
      <c r="D1245" s="40"/>
      <c r="P1245" s="40"/>
      <c r="AH1245" s="44"/>
    </row>
    <row r="1246">
      <c r="A1246" s="40"/>
      <c r="B1246" s="40"/>
      <c r="D1246" s="40"/>
      <c r="P1246" s="40"/>
      <c r="AH1246" s="44"/>
    </row>
    <row r="1247">
      <c r="A1247" s="40"/>
      <c r="B1247" s="40"/>
      <c r="D1247" s="40"/>
      <c r="P1247" s="40"/>
      <c r="AH1247" s="44"/>
    </row>
    <row r="1248">
      <c r="A1248" s="40"/>
      <c r="B1248" s="40"/>
      <c r="D1248" s="40"/>
      <c r="P1248" s="40"/>
      <c r="AH1248" s="44"/>
    </row>
    <row r="1249">
      <c r="A1249" s="40"/>
      <c r="B1249" s="40"/>
      <c r="D1249" s="40"/>
      <c r="P1249" s="40"/>
      <c r="AH1249" s="44"/>
    </row>
    <row r="1250">
      <c r="A1250" s="40"/>
      <c r="B1250" s="40"/>
      <c r="D1250" s="40"/>
      <c r="P1250" s="40"/>
      <c r="AH1250" s="44"/>
    </row>
    <row r="1251">
      <c r="A1251" s="40"/>
      <c r="B1251" s="40"/>
      <c r="D1251" s="40"/>
      <c r="P1251" s="40"/>
      <c r="AH1251" s="44"/>
    </row>
    <row r="1252">
      <c r="A1252" s="40"/>
      <c r="B1252" s="40"/>
      <c r="D1252" s="40"/>
      <c r="P1252" s="40"/>
      <c r="AH1252" s="44"/>
    </row>
    <row r="1253">
      <c r="A1253" s="40"/>
      <c r="B1253" s="40"/>
      <c r="D1253" s="40"/>
      <c r="P1253" s="40"/>
      <c r="AH1253" s="44"/>
    </row>
    <row r="1254">
      <c r="A1254" s="40"/>
      <c r="B1254" s="40"/>
      <c r="D1254" s="40"/>
      <c r="P1254" s="40"/>
      <c r="AH1254" s="44"/>
    </row>
    <row r="1255">
      <c r="A1255" s="40"/>
      <c r="B1255" s="40"/>
      <c r="D1255" s="40"/>
      <c r="P1255" s="40"/>
      <c r="AH1255" s="44"/>
    </row>
    <row r="1256">
      <c r="A1256" s="40"/>
      <c r="B1256" s="40"/>
      <c r="D1256" s="40"/>
      <c r="P1256" s="40"/>
      <c r="AH1256" s="44"/>
    </row>
    <row r="1257">
      <c r="A1257" s="40"/>
      <c r="B1257" s="40"/>
      <c r="D1257" s="40"/>
      <c r="P1257" s="40"/>
      <c r="AH1257" s="44"/>
    </row>
    <row r="1258">
      <c r="A1258" s="40"/>
      <c r="B1258" s="40"/>
      <c r="D1258" s="40"/>
      <c r="P1258" s="40"/>
      <c r="AH1258" s="44"/>
    </row>
    <row r="1259">
      <c r="A1259" s="40"/>
      <c r="B1259" s="40"/>
      <c r="D1259" s="40"/>
      <c r="P1259" s="40"/>
      <c r="AH1259" s="44"/>
    </row>
    <row r="1260">
      <c r="A1260" s="40"/>
      <c r="B1260" s="40"/>
      <c r="D1260" s="40"/>
      <c r="P1260" s="40"/>
      <c r="AH1260" s="44"/>
    </row>
    <row r="1261">
      <c r="A1261" s="40"/>
      <c r="B1261" s="40"/>
      <c r="D1261" s="40"/>
      <c r="P1261" s="40"/>
      <c r="AH1261" s="44"/>
    </row>
    <row r="1262">
      <c r="A1262" s="40"/>
      <c r="B1262" s="40"/>
      <c r="D1262" s="40"/>
      <c r="P1262" s="40"/>
      <c r="AH1262" s="44"/>
    </row>
    <row r="1263">
      <c r="A1263" s="40"/>
      <c r="B1263" s="40"/>
      <c r="D1263" s="40"/>
      <c r="P1263" s="40"/>
      <c r="AH1263" s="44"/>
    </row>
    <row r="1264">
      <c r="A1264" s="40"/>
      <c r="B1264" s="40"/>
      <c r="D1264" s="40"/>
      <c r="P1264" s="40"/>
      <c r="AH1264" s="44"/>
    </row>
    <row r="1265">
      <c r="A1265" s="40"/>
      <c r="B1265" s="40"/>
      <c r="D1265" s="40"/>
      <c r="P1265" s="40"/>
      <c r="AH1265" s="44"/>
    </row>
    <row r="1266">
      <c r="A1266" s="40"/>
      <c r="B1266" s="40"/>
      <c r="D1266" s="40"/>
      <c r="P1266" s="40"/>
      <c r="AH1266" s="44"/>
    </row>
    <row r="1267">
      <c r="A1267" s="40"/>
      <c r="B1267" s="40"/>
      <c r="D1267" s="40"/>
      <c r="P1267" s="40"/>
      <c r="AH1267" s="44"/>
    </row>
    <row r="1268">
      <c r="A1268" s="40"/>
      <c r="B1268" s="40"/>
      <c r="D1268" s="40"/>
      <c r="P1268" s="40"/>
      <c r="AH1268" s="44"/>
    </row>
    <row r="1269">
      <c r="A1269" s="40"/>
      <c r="B1269" s="40"/>
      <c r="D1269" s="40"/>
      <c r="P1269" s="40"/>
      <c r="AH1269" s="44"/>
    </row>
    <row r="1270">
      <c r="A1270" s="40"/>
      <c r="B1270" s="40"/>
      <c r="D1270" s="40"/>
      <c r="P1270" s="40"/>
      <c r="AH1270" s="44"/>
    </row>
    <row r="1271">
      <c r="A1271" s="40"/>
      <c r="B1271" s="40"/>
      <c r="D1271" s="40"/>
      <c r="P1271" s="40"/>
      <c r="AH1271" s="44"/>
    </row>
    <row r="1272">
      <c r="A1272" s="40"/>
      <c r="B1272" s="40"/>
      <c r="D1272" s="40"/>
      <c r="P1272" s="40"/>
      <c r="AH1272" s="44"/>
    </row>
    <row r="1273">
      <c r="A1273" s="40"/>
      <c r="B1273" s="40"/>
      <c r="D1273" s="40"/>
      <c r="P1273" s="40"/>
      <c r="AH1273" s="44"/>
    </row>
    <row r="1274">
      <c r="A1274" s="40"/>
      <c r="B1274" s="40"/>
      <c r="D1274" s="40"/>
      <c r="P1274" s="40"/>
      <c r="AH1274" s="44"/>
    </row>
    <row r="1275">
      <c r="A1275" s="40"/>
      <c r="B1275" s="40"/>
      <c r="D1275" s="40"/>
      <c r="P1275" s="40"/>
      <c r="AH1275" s="44"/>
    </row>
    <row r="1276">
      <c r="A1276" s="40"/>
      <c r="B1276" s="40"/>
      <c r="D1276" s="40"/>
      <c r="P1276" s="40"/>
      <c r="AH1276" s="44"/>
    </row>
    <row r="1277">
      <c r="A1277" s="40"/>
      <c r="B1277" s="40"/>
      <c r="D1277" s="40"/>
      <c r="P1277" s="40"/>
      <c r="AH1277" s="44"/>
    </row>
    <row r="1278">
      <c r="A1278" s="40"/>
      <c r="B1278" s="40"/>
      <c r="D1278" s="40"/>
      <c r="P1278" s="40"/>
      <c r="AH1278" s="44"/>
    </row>
    <row r="1279">
      <c r="A1279" s="40"/>
      <c r="B1279" s="40"/>
      <c r="D1279" s="40"/>
      <c r="P1279" s="40"/>
      <c r="AH1279" s="44"/>
    </row>
    <row r="1280">
      <c r="A1280" s="40"/>
      <c r="B1280" s="40"/>
      <c r="D1280" s="40"/>
      <c r="P1280" s="40"/>
      <c r="AH1280" s="44"/>
    </row>
    <row r="1281">
      <c r="A1281" s="40"/>
      <c r="B1281" s="40"/>
      <c r="D1281" s="40"/>
      <c r="P1281" s="40"/>
      <c r="AH1281" s="44"/>
    </row>
    <row r="1282">
      <c r="A1282" s="40"/>
      <c r="B1282" s="40"/>
      <c r="D1282" s="40"/>
      <c r="P1282" s="40"/>
      <c r="AH1282" s="44"/>
    </row>
    <row r="1283">
      <c r="A1283" s="40"/>
      <c r="B1283" s="40"/>
      <c r="D1283" s="40"/>
      <c r="P1283" s="40"/>
      <c r="AH1283" s="44"/>
    </row>
    <row r="1284">
      <c r="A1284" s="40"/>
      <c r="B1284" s="40"/>
      <c r="D1284" s="40"/>
      <c r="P1284" s="40"/>
      <c r="AH1284" s="44"/>
    </row>
    <row r="1285">
      <c r="A1285" s="40"/>
      <c r="B1285" s="40"/>
      <c r="D1285" s="40"/>
      <c r="P1285" s="40"/>
      <c r="AH1285" s="44"/>
    </row>
    <row r="1286">
      <c r="A1286" s="40"/>
      <c r="B1286" s="40"/>
      <c r="D1286" s="40"/>
      <c r="P1286" s="40"/>
      <c r="AH1286" s="44"/>
    </row>
    <row r="1287">
      <c r="A1287" s="40"/>
      <c r="B1287" s="40"/>
      <c r="D1287" s="40"/>
      <c r="P1287" s="40"/>
      <c r="AH1287" s="44"/>
    </row>
    <row r="1288">
      <c r="A1288" s="40"/>
      <c r="B1288" s="40"/>
      <c r="D1288" s="40"/>
      <c r="P1288" s="40"/>
      <c r="AH1288" s="44"/>
    </row>
    <row r="1289">
      <c r="A1289" s="40"/>
      <c r="B1289" s="40"/>
      <c r="D1289" s="40"/>
      <c r="P1289" s="40"/>
      <c r="AH1289" s="44"/>
    </row>
    <row r="1290">
      <c r="A1290" s="40"/>
      <c r="B1290" s="40"/>
      <c r="D1290" s="40"/>
      <c r="P1290" s="40"/>
      <c r="AH1290" s="44"/>
    </row>
    <row r="1291">
      <c r="A1291" s="40"/>
      <c r="B1291" s="40"/>
      <c r="D1291" s="40"/>
      <c r="P1291" s="40"/>
      <c r="AH1291" s="44"/>
    </row>
    <row r="1292">
      <c r="A1292" s="40"/>
      <c r="B1292" s="40"/>
      <c r="D1292" s="40"/>
      <c r="P1292" s="40"/>
      <c r="AH1292" s="44"/>
    </row>
    <row r="1293">
      <c r="A1293" s="40"/>
      <c r="B1293" s="40"/>
      <c r="D1293" s="40"/>
      <c r="P1293" s="40"/>
      <c r="AH1293" s="44"/>
    </row>
    <row r="1294">
      <c r="A1294" s="40"/>
      <c r="B1294" s="40"/>
      <c r="D1294" s="40"/>
      <c r="P1294" s="40"/>
      <c r="AH1294" s="44"/>
    </row>
    <row r="1295">
      <c r="A1295" s="40"/>
      <c r="B1295" s="40"/>
      <c r="D1295" s="40"/>
      <c r="P1295" s="40"/>
      <c r="AH1295" s="44"/>
    </row>
    <row r="1296">
      <c r="A1296" s="40"/>
      <c r="B1296" s="40"/>
      <c r="D1296" s="40"/>
      <c r="P1296" s="40"/>
      <c r="AH1296" s="44"/>
    </row>
    <row r="1297">
      <c r="A1297" s="40"/>
      <c r="B1297" s="40"/>
      <c r="D1297" s="40"/>
      <c r="P1297" s="40"/>
      <c r="AH1297" s="44"/>
    </row>
    <row r="1298">
      <c r="A1298" s="40"/>
      <c r="B1298" s="40"/>
      <c r="D1298" s="40"/>
      <c r="P1298" s="40"/>
      <c r="AH1298" s="44"/>
    </row>
    <row r="1299">
      <c r="A1299" s="40"/>
      <c r="B1299" s="40"/>
      <c r="D1299" s="40"/>
      <c r="P1299" s="40"/>
      <c r="AH1299" s="44"/>
    </row>
    <row r="1300">
      <c r="A1300" s="40"/>
      <c r="B1300" s="40"/>
      <c r="D1300" s="40"/>
      <c r="P1300" s="40"/>
      <c r="AH1300" s="44"/>
    </row>
    <row r="1301">
      <c r="A1301" s="40"/>
      <c r="B1301" s="40"/>
      <c r="D1301" s="40"/>
      <c r="P1301" s="40"/>
      <c r="AH1301" s="44"/>
    </row>
    <row r="1302">
      <c r="A1302" s="40"/>
      <c r="B1302" s="40"/>
      <c r="D1302" s="40"/>
      <c r="P1302" s="40"/>
      <c r="AH1302" s="44"/>
    </row>
    <row r="1303">
      <c r="A1303" s="40"/>
      <c r="B1303" s="40"/>
      <c r="D1303" s="40"/>
      <c r="P1303" s="40"/>
      <c r="AH1303" s="44"/>
    </row>
    <row r="1304">
      <c r="A1304" s="40"/>
      <c r="B1304" s="40"/>
      <c r="D1304" s="40"/>
      <c r="P1304" s="40"/>
      <c r="AH1304" s="44"/>
    </row>
    <row r="1305">
      <c r="A1305" s="40"/>
      <c r="B1305" s="40"/>
      <c r="D1305" s="40"/>
      <c r="P1305" s="40"/>
      <c r="AH1305" s="44"/>
    </row>
    <row r="1306">
      <c r="A1306" s="40"/>
      <c r="B1306" s="40"/>
      <c r="D1306" s="40"/>
      <c r="P1306" s="40"/>
      <c r="AH1306" s="44"/>
    </row>
    <row r="1307">
      <c r="A1307" s="40"/>
      <c r="B1307" s="40"/>
      <c r="D1307" s="40"/>
      <c r="P1307" s="40"/>
      <c r="AH1307" s="44"/>
    </row>
    <row r="1308">
      <c r="A1308" s="40"/>
      <c r="B1308" s="40"/>
      <c r="D1308" s="40"/>
      <c r="P1308" s="40"/>
      <c r="AH1308" s="44"/>
    </row>
    <row r="1309">
      <c r="A1309" s="40"/>
      <c r="B1309" s="40"/>
      <c r="D1309" s="40"/>
      <c r="P1309" s="40"/>
      <c r="AH1309" s="44"/>
    </row>
    <row r="1310">
      <c r="A1310" s="40"/>
      <c r="B1310" s="40"/>
      <c r="D1310" s="40"/>
      <c r="P1310" s="40"/>
      <c r="AH1310" s="44"/>
    </row>
    <row r="1311">
      <c r="A1311" s="40"/>
      <c r="B1311" s="40"/>
      <c r="D1311" s="40"/>
      <c r="P1311" s="40"/>
      <c r="AH1311" s="44"/>
    </row>
    <row r="1312">
      <c r="A1312" s="40"/>
      <c r="B1312" s="40"/>
      <c r="D1312" s="40"/>
      <c r="P1312" s="40"/>
      <c r="AH1312" s="44"/>
    </row>
    <row r="1313">
      <c r="A1313" s="40"/>
      <c r="B1313" s="40"/>
      <c r="D1313" s="40"/>
      <c r="P1313" s="40"/>
      <c r="AH1313" s="44"/>
    </row>
    <row r="1314">
      <c r="A1314" s="40"/>
      <c r="B1314" s="40"/>
      <c r="D1314" s="40"/>
      <c r="P1314" s="40"/>
      <c r="AH1314" s="44"/>
    </row>
    <row r="1315">
      <c r="A1315" s="40"/>
      <c r="B1315" s="40"/>
      <c r="D1315" s="40"/>
      <c r="P1315" s="40"/>
      <c r="AH1315" s="44"/>
    </row>
    <row r="1316">
      <c r="A1316" s="40"/>
      <c r="B1316" s="40"/>
      <c r="D1316" s="40"/>
      <c r="P1316" s="40"/>
      <c r="AH1316" s="44"/>
    </row>
    <row r="1317">
      <c r="A1317" s="40"/>
      <c r="B1317" s="40"/>
      <c r="D1317" s="40"/>
      <c r="P1317" s="40"/>
      <c r="AH1317" s="44"/>
    </row>
    <row r="1318">
      <c r="A1318" s="40"/>
      <c r="B1318" s="40"/>
      <c r="D1318" s="40"/>
      <c r="P1318" s="40"/>
      <c r="AH1318" s="44"/>
    </row>
    <row r="1319">
      <c r="A1319" s="40"/>
      <c r="B1319" s="40"/>
      <c r="D1319" s="40"/>
      <c r="P1319" s="40"/>
      <c r="AH1319" s="44"/>
    </row>
    <row r="1320">
      <c r="A1320" s="40"/>
      <c r="B1320" s="40"/>
      <c r="D1320" s="40"/>
      <c r="P1320" s="40"/>
      <c r="AH1320" s="44"/>
    </row>
    <row r="1321">
      <c r="A1321" s="40"/>
      <c r="B1321" s="40"/>
      <c r="D1321" s="40"/>
      <c r="P1321" s="40"/>
      <c r="AH1321" s="44"/>
    </row>
    <row r="1322">
      <c r="A1322" s="40"/>
      <c r="B1322" s="40"/>
      <c r="D1322" s="40"/>
      <c r="P1322" s="40"/>
      <c r="AH1322" s="44"/>
    </row>
    <row r="1323">
      <c r="A1323" s="40"/>
      <c r="B1323" s="40"/>
      <c r="D1323" s="40"/>
      <c r="P1323" s="40"/>
      <c r="AH1323" s="44"/>
    </row>
    <row r="1324">
      <c r="A1324" s="40"/>
      <c r="B1324" s="40"/>
      <c r="D1324" s="40"/>
      <c r="P1324" s="40"/>
      <c r="AH1324" s="44"/>
    </row>
    <row r="1325">
      <c r="A1325" s="40"/>
      <c r="B1325" s="40"/>
      <c r="D1325" s="40"/>
      <c r="P1325" s="40"/>
      <c r="AH1325" s="44"/>
    </row>
    <row r="1326">
      <c r="A1326" s="40"/>
      <c r="B1326" s="40"/>
      <c r="D1326" s="40"/>
      <c r="P1326" s="40"/>
      <c r="AH1326" s="44"/>
    </row>
    <row r="1327">
      <c r="A1327" s="40"/>
      <c r="B1327" s="40"/>
      <c r="D1327" s="40"/>
      <c r="P1327" s="40"/>
      <c r="AH1327" s="44"/>
    </row>
    <row r="1328">
      <c r="A1328" s="40"/>
      <c r="B1328" s="40"/>
      <c r="D1328" s="40"/>
      <c r="P1328" s="40"/>
      <c r="AH1328" s="44"/>
    </row>
    <row r="1329">
      <c r="A1329" s="40"/>
      <c r="B1329" s="40"/>
      <c r="D1329" s="40"/>
      <c r="P1329" s="40"/>
      <c r="AH1329" s="44"/>
    </row>
    <row r="1330">
      <c r="A1330" s="40"/>
      <c r="B1330" s="40"/>
      <c r="D1330" s="40"/>
      <c r="P1330" s="40"/>
      <c r="AH1330" s="44"/>
    </row>
    <row r="1331">
      <c r="A1331" s="40"/>
      <c r="B1331" s="40"/>
      <c r="D1331" s="40"/>
      <c r="P1331" s="40"/>
      <c r="AH1331" s="44"/>
    </row>
    <row r="1332">
      <c r="A1332" s="40"/>
      <c r="B1332" s="40"/>
      <c r="D1332" s="40"/>
      <c r="P1332" s="40"/>
      <c r="AH1332" s="44"/>
    </row>
    <row r="1333">
      <c r="A1333" s="40"/>
      <c r="B1333" s="40"/>
      <c r="D1333" s="40"/>
      <c r="P1333" s="40"/>
      <c r="AH1333" s="44"/>
    </row>
    <row r="1334">
      <c r="A1334" s="40"/>
      <c r="B1334" s="40"/>
      <c r="D1334" s="40"/>
      <c r="P1334" s="40"/>
      <c r="AH1334" s="44"/>
    </row>
    <row r="1335">
      <c r="A1335" s="40"/>
      <c r="B1335" s="40"/>
      <c r="D1335" s="40"/>
      <c r="P1335" s="40"/>
      <c r="AH1335" s="44"/>
    </row>
    <row r="1336">
      <c r="A1336" s="40"/>
      <c r="B1336" s="40"/>
      <c r="D1336" s="40"/>
      <c r="P1336" s="40"/>
      <c r="AH1336" s="44"/>
    </row>
    <row r="1337">
      <c r="A1337" s="40"/>
      <c r="B1337" s="40"/>
      <c r="D1337" s="40"/>
      <c r="P1337" s="40"/>
      <c r="AH1337" s="44"/>
    </row>
    <row r="1338">
      <c r="A1338" s="40"/>
      <c r="B1338" s="40"/>
      <c r="D1338" s="40"/>
      <c r="P1338" s="40"/>
      <c r="AH1338" s="44"/>
    </row>
    <row r="1339">
      <c r="A1339" s="40"/>
      <c r="B1339" s="40"/>
      <c r="D1339" s="40"/>
      <c r="P1339" s="40"/>
      <c r="AH1339" s="44"/>
    </row>
    <row r="1340">
      <c r="A1340" s="40"/>
      <c r="B1340" s="40"/>
      <c r="D1340" s="40"/>
      <c r="P1340" s="40"/>
      <c r="AH1340" s="44"/>
    </row>
    <row r="1341">
      <c r="A1341" s="40"/>
      <c r="B1341" s="40"/>
      <c r="D1341" s="40"/>
      <c r="P1341" s="40"/>
      <c r="AH1341" s="44"/>
    </row>
    <row r="1342">
      <c r="A1342" s="40"/>
      <c r="B1342" s="40"/>
      <c r="D1342" s="40"/>
      <c r="P1342" s="40"/>
      <c r="AH1342" s="44"/>
    </row>
    <row r="1343">
      <c r="A1343" s="40"/>
      <c r="B1343" s="40"/>
      <c r="D1343" s="40"/>
      <c r="P1343" s="40"/>
      <c r="AH1343" s="44"/>
    </row>
    <row r="1344">
      <c r="A1344" s="40"/>
      <c r="B1344" s="40"/>
      <c r="D1344" s="40"/>
      <c r="P1344" s="40"/>
      <c r="AH1344" s="44"/>
    </row>
    <row r="1345">
      <c r="A1345" s="40"/>
      <c r="B1345" s="40"/>
      <c r="D1345" s="40"/>
      <c r="P1345" s="40"/>
      <c r="AH1345" s="44"/>
    </row>
    <row r="1346">
      <c r="A1346" s="40"/>
      <c r="B1346" s="40"/>
      <c r="D1346" s="40"/>
      <c r="P1346" s="40"/>
      <c r="AH1346" s="44"/>
    </row>
    <row r="1347">
      <c r="A1347" s="40"/>
      <c r="B1347" s="40"/>
      <c r="D1347" s="40"/>
      <c r="P1347" s="40"/>
      <c r="AH1347" s="44"/>
    </row>
    <row r="1348">
      <c r="A1348" s="40"/>
      <c r="B1348" s="40"/>
      <c r="D1348" s="40"/>
      <c r="P1348" s="40"/>
      <c r="AH1348" s="44"/>
    </row>
    <row r="1349">
      <c r="A1349" s="40"/>
      <c r="B1349" s="40"/>
      <c r="D1349" s="40"/>
      <c r="P1349" s="40"/>
      <c r="AH1349" s="44"/>
    </row>
    <row r="1350">
      <c r="A1350" s="40"/>
      <c r="B1350" s="40"/>
      <c r="D1350" s="40"/>
      <c r="P1350" s="40"/>
      <c r="AH1350" s="44"/>
    </row>
    <row r="1351">
      <c r="A1351" s="40"/>
      <c r="B1351" s="40"/>
      <c r="D1351" s="40"/>
      <c r="P1351" s="40"/>
      <c r="AH1351" s="44"/>
    </row>
    <row r="1352">
      <c r="A1352" s="40"/>
      <c r="B1352" s="40"/>
      <c r="D1352" s="40"/>
      <c r="P1352" s="40"/>
      <c r="AH1352" s="44"/>
    </row>
    <row r="1353">
      <c r="A1353" s="40"/>
      <c r="B1353" s="40"/>
      <c r="D1353" s="40"/>
      <c r="P1353" s="40"/>
      <c r="AH1353" s="44"/>
    </row>
    <row r="1354">
      <c r="A1354" s="40"/>
      <c r="B1354" s="40"/>
      <c r="D1354" s="40"/>
      <c r="P1354" s="40"/>
      <c r="AH1354" s="44"/>
    </row>
    <row r="1355">
      <c r="A1355" s="40"/>
      <c r="B1355" s="40"/>
      <c r="D1355" s="40"/>
      <c r="P1355" s="40"/>
      <c r="AH1355" s="44"/>
    </row>
    <row r="1356">
      <c r="A1356" s="40"/>
      <c r="B1356" s="40"/>
      <c r="D1356" s="40"/>
      <c r="P1356" s="40"/>
      <c r="AH1356" s="44"/>
    </row>
    <row r="1357">
      <c r="A1357" s="40"/>
      <c r="B1357" s="40"/>
      <c r="D1357" s="40"/>
      <c r="P1357" s="40"/>
      <c r="AH1357" s="44"/>
    </row>
    <row r="1358">
      <c r="A1358" s="40"/>
      <c r="B1358" s="40"/>
      <c r="D1358" s="40"/>
      <c r="P1358" s="40"/>
      <c r="AH1358" s="44"/>
    </row>
    <row r="1359">
      <c r="A1359" s="40"/>
      <c r="B1359" s="40"/>
      <c r="D1359" s="40"/>
      <c r="P1359" s="40"/>
      <c r="AH1359" s="44"/>
    </row>
    <row r="1360">
      <c r="A1360" s="40"/>
      <c r="B1360" s="40"/>
      <c r="D1360" s="40"/>
      <c r="P1360" s="40"/>
      <c r="AH1360" s="44"/>
    </row>
    <row r="1361">
      <c r="A1361" s="40"/>
      <c r="B1361" s="40"/>
      <c r="D1361" s="40"/>
      <c r="P1361" s="40"/>
      <c r="AH1361" s="44"/>
    </row>
    <row r="1362">
      <c r="A1362" s="40"/>
      <c r="B1362" s="40"/>
      <c r="D1362" s="40"/>
      <c r="P1362" s="40"/>
      <c r="AH1362" s="44"/>
    </row>
    <row r="1363">
      <c r="A1363" s="40"/>
      <c r="B1363" s="40"/>
      <c r="D1363" s="40"/>
      <c r="P1363" s="40"/>
      <c r="AH1363" s="44"/>
    </row>
    <row r="1364">
      <c r="A1364" s="40"/>
      <c r="B1364" s="40"/>
      <c r="D1364" s="40"/>
      <c r="P1364" s="40"/>
      <c r="AH1364" s="44"/>
    </row>
    <row r="1365">
      <c r="A1365" s="40"/>
      <c r="B1365" s="40"/>
      <c r="D1365" s="40"/>
      <c r="P1365" s="40"/>
      <c r="AH1365" s="44"/>
    </row>
    <row r="1366">
      <c r="A1366" s="40"/>
      <c r="B1366" s="40"/>
      <c r="D1366" s="40"/>
      <c r="P1366" s="40"/>
      <c r="AH1366" s="44"/>
    </row>
    <row r="1367">
      <c r="A1367" s="40"/>
      <c r="B1367" s="40"/>
      <c r="D1367" s="40"/>
      <c r="P1367" s="40"/>
      <c r="AH1367" s="44"/>
    </row>
    <row r="1368">
      <c r="A1368" s="40"/>
      <c r="B1368" s="40"/>
      <c r="D1368" s="40"/>
      <c r="P1368" s="40"/>
      <c r="AH1368" s="44"/>
    </row>
    <row r="1369">
      <c r="A1369" s="40"/>
      <c r="B1369" s="40"/>
      <c r="D1369" s="40"/>
      <c r="P1369" s="40"/>
      <c r="AH1369" s="44"/>
    </row>
    <row r="1370">
      <c r="A1370" s="40"/>
      <c r="B1370" s="40"/>
      <c r="D1370" s="40"/>
      <c r="P1370" s="40"/>
      <c r="AH1370" s="44"/>
    </row>
    <row r="1371">
      <c r="A1371" s="40"/>
      <c r="B1371" s="40"/>
      <c r="D1371" s="40"/>
      <c r="P1371" s="40"/>
      <c r="AH1371" s="44"/>
    </row>
    <row r="1372">
      <c r="A1372" s="40"/>
      <c r="B1372" s="40"/>
      <c r="D1372" s="40"/>
      <c r="P1372" s="40"/>
      <c r="AH1372" s="44"/>
    </row>
    <row r="1373">
      <c r="A1373" s="40"/>
      <c r="B1373" s="40"/>
      <c r="D1373" s="40"/>
      <c r="P1373" s="40"/>
      <c r="AH1373" s="44"/>
    </row>
    <row r="1374">
      <c r="A1374" s="40"/>
      <c r="B1374" s="40"/>
      <c r="D1374" s="40"/>
      <c r="P1374" s="40"/>
      <c r="AH1374" s="44"/>
    </row>
    <row r="1375">
      <c r="A1375" s="40"/>
      <c r="B1375" s="40"/>
      <c r="D1375" s="40"/>
      <c r="P1375" s="40"/>
      <c r="AH1375" s="44"/>
    </row>
    <row r="1376">
      <c r="A1376" s="40"/>
      <c r="B1376" s="40"/>
      <c r="D1376" s="40"/>
      <c r="P1376" s="40"/>
      <c r="AH1376" s="44"/>
    </row>
    <row r="1377">
      <c r="A1377" s="40"/>
      <c r="B1377" s="40"/>
      <c r="D1377" s="40"/>
      <c r="P1377" s="40"/>
      <c r="AH1377" s="44"/>
    </row>
    <row r="1378">
      <c r="A1378" s="40"/>
      <c r="B1378" s="40"/>
      <c r="D1378" s="40"/>
      <c r="P1378" s="40"/>
      <c r="AH1378" s="44"/>
    </row>
    <row r="1379">
      <c r="A1379" s="40"/>
      <c r="B1379" s="40"/>
      <c r="D1379" s="40"/>
      <c r="P1379" s="40"/>
      <c r="AH1379" s="44"/>
    </row>
    <row r="1380">
      <c r="A1380" s="40"/>
      <c r="B1380" s="40"/>
      <c r="D1380" s="40"/>
      <c r="P1380" s="40"/>
      <c r="AH1380" s="44"/>
    </row>
    <row r="1381">
      <c r="A1381" s="40"/>
      <c r="B1381" s="40"/>
      <c r="D1381" s="40"/>
      <c r="P1381" s="40"/>
      <c r="AH1381" s="44"/>
    </row>
    <row r="1382">
      <c r="A1382" s="40"/>
      <c r="B1382" s="40"/>
      <c r="D1382" s="40"/>
      <c r="P1382" s="40"/>
      <c r="AH1382" s="44"/>
    </row>
    <row r="1383">
      <c r="A1383" s="40"/>
      <c r="B1383" s="40"/>
      <c r="D1383" s="40"/>
      <c r="P1383" s="40"/>
      <c r="AH1383" s="44"/>
    </row>
    <row r="1384">
      <c r="A1384" s="40"/>
      <c r="B1384" s="40"/>
      <c r="D1384" s="40"/>
      <c r="P1384" s="40"/>
      <c r="AH1384" s="44"/>
    </row>
    <row r="1385">
      <c r="A1385" s="40"/>
      <c r="B1385" s="40"/>
      <c r="D1385" s="40"/>
      <c r="P1385" s="40"/>
      <c r="AH1385" s="44"/>
    </row>
    <row r="1386">
      <c r="A1386" s="40"/>
      <c r="B1386" s="40"/>
      <c r="D1386" s="40"/>
      <c r="P1386" s="40"/>
      <c r="AH1386" s="44"/>
    </row>
    <row r="1387">
      <c r="A1387" s="40"/>
      <c r="B1387" s="40"/>
      <c r="D1387" s="40"/>
      <c r="P1387" s="40"/>
      <c r="AH1387" s="44"/>
    </row>
    <row r="1388">
      <c r="A1388" s="40"/>
      <c r="B1388" s="40"/>
      <c r="D1388" s="40"/>
      <c r="P1388" s="40"/>
      <c r="AH1388" s="44"/>
    </row>
    <row r="1389">
      <c r="A1389" s="40"/>
      <c r="B1389" s="40"/>
      <c r="D1389" s="40"/>
      <c r="P1389" s="40"/>
      <c r="AH1389" s="44"/>
    </row>
    <row r="1390">
      <c r="A1390" s="40"/>
      <c r="B1390" s="40"/>
      <c r="D1390" s="40"/>
      <c r="P1390" s="40"/>
      <c r="AH1390" s="44"/>
    </row>
    <row r="1391">
      <c r="A1391" s="40"/>
      <c r="B1391" s="40"/>
      <c r="D1391" s="40"/>
      <c r="P1391" s="40"/>
      <c r="AH1391" s="44"/>
    </row>
    <row r="1392">
      <c r="A1392" s="40"/>
      <c r="B1392" s="40"/>
      <c r="D1392" s="40"/>
      <c r="P1392" s="40"/>
      <c r="AH1392" s="44"/>
    </row>
    <row r="1393">
      <c r="A1393" s="40"/>
      <c r="B1393" s="40"/>
      <c r="D1393" s="40"/>
      <c r="P1393" s="40"/>
      <c r="AH1393" s="44"/>
    </row>
    <row r="1394">
      <c r="A1394" s="40"/>
      <c r="B1394" s="40"/>
      <c r="D1394" s="40"/>
      <c r="P1394" s="40"/>
      <c r="AH1394" s="44"/>
    </row>
    <row r="1395">
      <c r="A1395" s="40"/>
      <c r="B1395" s="40"/>
      <c r="D1395" s="40"/>
      <c r="P1395" s="40"/>
      <c r="AH1395" s="44"/>
    </row>
    <row r="1396">
      <c r="A1396" s="40"/>
      <c r="B1396" s="40"/>
      <c r="D1396" s="40"/>
      <c r="P1396" s="40"/>
      <c r="AH1396" s="44"/>
    </row>
    <row r="1397">
      <c r="A1397" s="40"/>
      <c r="B1397" s="40"/>
      <c r="D1397" s="40"/>
      <c r="P1397" s="40"/>
      <c r="AH1397" s="44"/>
    </row>
    <row r="1398">
      <c r="A1398" s="40"/>
      <c r="B1398" s="40"/>
      <c r="D1398" s="40"/>
      <c r="P1398" s="40"/>
      <c r="AH1398" s="44"/>
    </row>
    <row r="1399">
      <c r="A1399" s="40"/>
      <c r="B1399" s="40"/>
      <c r="D1399" s="40"/>
      <c r="P1399" s="40"/>
      <c r="AH1399" s="44"/>
    </row>
    <row r="1400">
      <c r="A1400" s="40"/>
      <c r="B1400" s="40"/>
      <c r="D1400" s="40"/>
      <c r="P1400" s="40"/>
      <c r="AH1400" s="44"/>
    </row>
    <row r="1401">
      <c r="A1401" s="40"/>
      <c r="B1401" s="40"/>
      <c r="D1401" s="40"/>
      <c r="P1401" s="40"/>
      <c r="AH1401" s="44"/>
    </row>
    <row r="1402">
      <c r="A1402" s="40"/>
      <c r="B1402" s="40"/>
      <c r="D1402" s="40"/>
      <c r="P1402" s="40"/>
      <c r="AH1402" s="44"/>
    </row>
    <row r="1403">
      <c r="A1403" s="40"/>
      <c r="B1403" s="40"/>
      <c r="D1403" s="40"/>
      <c r="P1403" s="40"/>
      <c r="AH1403" s="44"/>
    </row>
    <row r="1404">
      <c r="A1404" s="40"/>
      <c r="B1404" s="40"/>
      <c r="D1404" s="40"/>
      <c r="P1404" s="40"/>
      <c r="AH1404" s="44"/>
    </row>
    <row r="1405">
      <c r="A1405" s="40"/>
      <c r="B1405" s="40"/>
      <c r="D1405" s="40"/>
      <c r="P1405" s="40"/>
      <c r="AH1405" s="44"/>
    </row>
    <row r="1406">
      <c r="A1406" s="40"/>
      <c r="B1406" s="40"/>
      <c r="D1406" s="40"/>
      <c r="P1406" s="40"/>
      <c r="AH1406" s="44"/>
    </row>
    <row r="1407">
      <c r="A1407" s="40"/>
      <c r="B1407" s="40"/>
      <c r="D1407" s="40"/>
      <c r="P1407" s="40"/>
      <c r="AH1407" s="44"/>
    </row>
    <row r="1408">
      <c r="A1408" s="40"/>
      <c r="B1408" s="40"/>
      <c r="D1408" s="40"/>
      <c r="P1408" s="40"/>
      <c r="AH1408" s="44"/>
    </row>
    <row r="1409">
      <c r="A1409" s="40"/>
      <c r="B1409" s="40"/>
      <c r="D1409" s="40"/>
      <c r="P1409" s="40"/>
      <c r="AH1409" s="44"/>
    </row>
    <row r="1410">
      <c r="A1410" s="40"/>
      <c r="B1410" s="40"/>
      <c r="D1410" s="40"/>
      <c r="P1410" s="40"/>
      <c r="AH1410" s="44"/>
    </row>
    <row r="1411">
      <c r="A1411" s="40"/>
      <c r="B1411" s="40"/>
      <c r="D1411" s="40"/>
      <c r="P1411" s="40"/>
      <c r="AH1411" s="44"/>
    </row>
    <row r="1412">
      <c r="A1412" s="40"/>
      <c r="B1412" s="40"/>
      <c r="D1412" s="40"/>
      <c r="P1412" s="40"/>
      <c r="AH1412" s="44"/>
    </row>
    <row r="1413">
      <c r="A1413" s="40"/>
      <c r="B1413" s="40"/>
      <c r="D1413" s="40"/>
      <c r="P1413" s="40"/>
      <c r="AH1413" s="44"/>
    </row>
    <row r="1414">
      <c r="A1414" s="40"/>
      <c r="B1414" s="40"/>
      <c r="D1414" s="40"/>
      <c r="P1414" s="40"/>
      <c r="AH1414" s="44"/>
    </row>
    <row r="1415">
      <c r="A1415" s="40"/>
      <c r="B1415" s="40"/>
      <c r="D1415" s="40"/>
      <c r="P1415" s="40"/>
      <c r="AH1415" s="44"/>
    </row>
    <row r="1416">
      <c r="A1416" s="40"/>
      <c r="B1416" s="40"/>
      <c r="D1416" s="40"/>
      <c r="P1416" s="40"/>
      <c r="AH1416" s="44"/>
    </row>
    <row r="1417">
      <c r="A1417" s="40"/>
      <c r="B1417" s="40"/>
      <c r="D1417" s="40"/>
      <c r="P1417" s="40"/>
      <c r="AH1417" s="44"/>
    </row>
    <row r="1418">
      <c r="A1418" s="40"/>
      <c r="B1418" s="40"/>
      <c r="D1418" s="40"/>
      <c r="P1418" s="40"/>
      <c r="AH1418" s="44"/>
    </row>
    <row r="1419">
      <c r="A1419" s="40"/>
      <c r="B1419" s="40"/>
      <c r="D1419" s="40"/>
      <c r="P1419" s="40"/>
      <c r="AH1419" s="44"/>
    </row>
    <row r="1420">
      <c r="A1420" s="40"/>
      <c r="B1420" s="40"/>
      <c r="D1420" s="40"/>
      <c r="P1420" s="40"/>
      <c r="AH1420" s="44"/>
    </row>
    <row r="1421">
      <c r="A1421" s="40"/>
      <c r="B1421" s="40"/>
      <c r="D1421" s="40"/>
      <c r="P1421" s="40"/>
      <c r="AH1421" s="44"/>
    </row>
    <row r="1422">
      <c r="A1422" s="40"/>
      <c r="B1422" s="40"/>
      <c r="D1422" s="40"/>
      <c r="P1422" s="40"/>
      <c r="AH1422" s="44"/>
    </row>
    <row r="1423">
      <c r="A1423" s="40"/>
      <c r="B1423" s="40"/>
      <c r="D1423" s="40"/>
      <c r="P1423" s="40"/>
      <c r="AH1423" s="44"/>
    </row>
    <row r="1424">
      <c r="A1424" s="40"/>
      <c r="B1424" s="40"/>
      <c r="D1424" s="40"/>
      <c r="P1424" s="40"/>
      <c r="AH1424" s="44"/>
    </row>
    <row r="1425">
      <c r="A1425" s="40"/>
      <c r="B1425" s="40"/>
      <c r="D1425" s="40"/>
      <c r="P1425" s="40"/>
      <c r="AH1425" s="44"/>
    </row>
    <row r="1426">
      <c r="A1426" s="40"/>
      <c r="B1426" s="40"/>
      <c r="D1426" s="40"/>
      <c r="P1426" s="40"/>
      <c r="AH1426" s="44"/>
    </row>
    <row r="1427">
      <c r="A1427" s="40"/>
      <c r="B1427" s="40"/>
      <c r="D1427" s="40"/>
      <c r="P1427" s="40"/>
      <c r="AH1427" s="44"/>
    </row>
    <row r="1428">
      <c r="A1428" s="40"/>
      <c r="B1428" s="40"/>
      <c r="D1428" s="40"/>
      <c r="P1428" s="40"/>
      <c r="AH1428" s="44"/>
    </row>
    <row r="1429">
      <c r="A1429" s="40"/>
      <c r="B1429" s="40"/>
      <c r="D1429" s="40"/>
      <c r="P1429" s="40"/>
      <c r="AH1429" s="44"/>
    </row>
    <row r="1430">
      <c r="A1430" s="40"/>
      <c r="B1430" s="40"/>
      <c r="D1430" s="40"/>
      <c r="P1430" s="40"/>
      <c r="AH1430" s="44"/>
    </row>
    <row r="1431">
      <c r="A1431" s="40"/>
      <c r="B1431" s="40"/>
      <c r="D1431" s="40"/>
      <c r="P1431" s="40"/>
      <c r="AH1431" s="44"/>
    </row>
    <row r="1432">
      <c r="A1432" s="40"/>
      <c r="B1432" s="40"/>
      <c r="D1432" s="40"/>
      <c r="P1432" s="40"/>
      <c r="AH1432" s="44"/>
    </row>
    <row r="1433">
      <c r="A1433" s="40"/>
      <c r="B1433" s="40"/>
      <c r="D1433" s="40"/>
      <c r="P1433" s="40"/>
      <c r="AH1433" s="44"/>
    </row>
    <row r="1434">
      <c r="A1434" s="40"/>
      <c r="B1434" s="40"/>
      <c r="D1434" s="40"/>
      <c r="P1434" s="40"/>
      <c r="AH1434" s="44"/>
    </row>
    <row r="1435">
      <c r="A1435" s="40"/>
      <c r="B1435" s="40"/>
      <c r="D1435" s="40"/>
      <c r="P1435" s="40"/>
      <c r="AH1435" s="44"/>
    </row>
    <row r="1436">
      <c r="A1436" s="40"/>
      <c r="B1436" s="40"/>
      <c r="D1436" s="40"/>
      <c r="P1436" s="40"/>
      <c r="AH1436" s="44"/>
    </row>
    <row r="1437">
      <c r="A1437" s="40"/>
      <c r="B1437" s="40"/>
      <c r="D1437" s="40"/>
      <c r="P1437" s="40"/>
      <c r="AH1437" s="44"/>
    </row>
    <row r="1438">
      <c r="A1438" s="40"/>
      <c r="B1438" s="40"/>
      <c r="D1438" s="40"/>
      <c r="P1438" s="40"/>
      <c r="AH1438" s="44"/>
    </row>
    <row r="1439">
      <c r="A1439" s="40"/>
      <c r="B1439" s="40"/>
      <c r="D1439" s="40"/>
      <c r="P1439" s="40"/>
      <c r="AH1439" s="44"/>
    </row>
    <row r="1440">
      <c r="A1440" s="40"/>
      <c r="B1440" s="40"/>
      <c r="D1440" s="40"/>
      <c r="P1440" s="40"/>
      <c r="AH1440" s="44"/>
    </row>
    <row r="1441">
      <c r="A1441" s="40"/>
      <c r="B1441" s="40"/>
      <c r="D1441" s="40"/>
      <c r="P1441" s="40"/>
      <c r="AH1441" s="44"/>
    </row>
    <row r="1442">
      <c r="A1442" s="40"/>
      <c r="B1442" s="40"/>
      <c r="D1442" s="40"/>
      <c r="P1442" s="40"/>
      <c r="AH1442" s="44"/>
    </row>
    <row r="1443">
      <c r="A1443" s="40"/>
      <c r="B1443" s="40"/>
      <c r="D1443" s="40"/>
      <c r="P1443" s="40"/>
      <c r="AH1443" s="44"/>
    </row>
    <row r="1444">
      <c r="A1444" s="40"/>
      <c r="B1444" s="40"/>
      <c r="D1444" s="40"/>
      <c r="P1444" s="40"/>
      <c r="AH1444" s="44"/>
    </row>
    <row r="1445">
      <c r="A1445" s="40"/>
      <c r="B1445" s="40"/>
      <c r="D1445" s="40"/>
      <c r="P1445" s="40"/>
      <c r="AH1445" s="44"/>
    </row>
    <row r="1446">
      <c r="A1446" s="40"/>
      <c r="B1446" s="40"/>
      <c r="D1446" s="40"/>
      <c r="P1446" s="40"/>
      <c r="AH1446" s="44"/>
    </row>
    <row r="1447">
      <c r="A1447" s="40"/>
      <c r="B1447" s="40"/>
      <c r="D1447" s="40"/>
      <c r="P1447" s="40"/>
      <c r="AH1447" s="44"/>
    </row>
    <row r="1448">
      <c r="A1448" s="40"/>
      <c r="B1448" s="40"/>
      <c r="D1448" s="40"/>
      <c r="P1448" s="40"/>
      <c r="AH1448" s="44"/>
    </row>
    <row r="1449">
      <c r="A1449" s="40"/>
      <c r="B1449" s="40"/>
      <c r="D1449" s="40"/>
      <c r="P1449" s="40"/>
      <c r="AH1449" s="44"/>
    </row>
    <row r="1450">
      <c r="A1450" s="40"/>
      <c r="B1450" s="40"/>
      <c r="D1450" s="40"/>
      <c r="P1450" s="40"/>
      <c r="AH1450" s="44"/>
    </row>
    <row r="1451">
      <c r="A1451" s="40"/>
      <c r="B1451" s="40"/>
      <c r="D1451" s="40"/>
      <c r="P1451" s="40"/>
      <c r="AH1451" s="44"/>
    </row>
    <row r="1452">
      <c r="A1452" s="40"/>
      <c r="B1452" s="40"/>
      <c r="D1452" s="40"/>
      <c r="P1452" s="40"/>
      <c r="AH1452" s="44"/>
    </row>
    <row r="1453">
      <c r="A1453" s="40"/>
      <c r="B1453" s="40"/>
      <c r="D1453" s="40"/>
      <c r="P1453" s="40"/>
      <c r="AH1453" s="44"/>
    </row>
    <row r="1454">
      <c r="A1454" s="40"/>
      <c r="B1454" s="40"/>
      <c r="D1454" s="40"/>
      <c r="P1454" s="40"/>
      <c r="AH1454" s="44"/>
    </row>
    <row r="1455">
      <c r="A1455" s="40"/>
      <c r="B1455" s="40"/>
      <c r="D1455" s="40"/>
      <c r="P1455" s="40"/>
      <c r="AH1455" s="44"/>
    </row>
    <row r="1456">
      <c r="A1456" s="40"/>
      <c r="B1456" s="40"/>
      <c r="D1456" s="40"/>
      <c r="P1456" s="40"/>
      <c r="AH1456" s="44"/>
    </row>
    <row r="1457">
      <c r="A1457" s="40"/>
      <c r="B1457" s="40"/>
      <c r="D1457" s="40"/>
      <c r="P1457" s="40"/>
      <c r="AH1457" s="44"/>
    </row>
    <row r="1458">
      <c r="A1458" s="40"/>
      <c r="B1458" s="40"/>
      <c r="D1458" s="40"/>
      <c r="P1458" s="40"/>
      <c r="AH1458" s="44"/>
    </row>
    <row r="1459">
      <c r="A1459" s="40"/>
      <c r="B1459" s="40"/>
      <c r="D1459" s="40"/>
      <c r="P1459" s="40"/>
      <c r="AH1459" s="44"/>
    </row>
    <row r="1460">
      <c r="A1460" s="40"/>
      <c r="B1460" s="40"/>
      <c r="D1460" s="40"/>
      <c r="P1460" s="40"/>
      <c r="AH1460" s="44"/>
    </row>
    <row r="1461">
      <c r="A1461" s="40"/>
      <c r="B1461" s="40"/>
      <c r="D1461" s="40"/>
      <c r="P1461" s="40"/>
      <c r="AH1461" s="44"/>
    </row>
    <row r="1462">
      <c r="A1462" s="40"/>
      <c r="B1462" s="40"/>
      <c r="D1462" s="40"/>
      <c r="P1462" s="40"/>
      <c r="AH1462" s="44"/>
    </row>
    <row r="1463">
      <c r="A1463" s="40"/>
      <c r="B1463" s="40"/>
      <c r="D1463" s="40"/>
      <c r="P1463" s="40"/>
      <c r="AH1463" s="44"/>
    </row>
    <row r="1464">
      <c r="A1464" s="40"/>
      <c r="B1464" s="40"/>
      <c r="D1464" s="40"/>
      <c r="P1464" s="40"/>
      <c r="AH1464" s="44"/>
    </row>
    <row r="1465">
      <c r="A1465" s="40"/>
      <c r="B1465" s="40"/>
      <c r="D1465" s="40"/>
      <c r="P1465" s="40"/>
      <c r="AH1465" s="44"/>
    </row>
    <row r="1466">
      <c r="A1466" s="40"/>
      <c r="B1466" s="40"/>
      <c r="D1466" s="40"/>
      <c r="P1466" s="40"/>
      <c r="AH1466" s="44"/>
    </row>
    <row r="1467">
      <c r="A1467" s="40"/>
      <c r="B1467" s="40"/>
      <c r="D1467" s="40"/>
      <c r="P1467" s="40"/>
      <c r="AH1467" s="44"/>
    </row>
    <row r="1468">
      <c r="A1468" s="40"/>
      <c r="B1468" s="40"/>
      <c r="D1468" s="40"/>
      <c r="P1468" s="40"/>
      <c r="AH1468" s="44"/>
    </row>
    <row r="1469">
      <c r="A1469" s="40"/>
      <c r="B1469" s="40"/>
      <c r="D1469" s="40"/>
      <c r="P1469" s="40"/>
      <c r="AH1469" s="44"/>
    </row>
    <row r="1470">
      <c r="A1470" s="40"/>
      <c r="B1470" s="40"/>
      <c r="D1470" s="40"/>
      <c r="P1470" s="40"/>
      <c r="AH1470" s="44"/>
    </row>
    <row r="1471">
      <c r="A1471" s="40"/>
      <c r="B1471" s="40"/>
      <c r="D1471" s="40"/>
      <c r="P1471" s="40"/>
      <c r="AH1471" s="44"/>
    </row>
    <row r="1472">
      <c r="A1472" s="40"/>
      <c r="B1472" s="40"/>
      <c r="D1472" s="40"/>
      <c r="P1472" s="40"/>
      <c r="AH1472" s="44"/>
    </row>
    <row r="1473">
      <c r="A1473" s="40"/>
      <c r="B1473" s="40"/>
      <c r="D1473" s="40"/>
      <c r="P1473" s="40"/>
      <c r="AH1473" s="44"/>
    </row>
    <row r="1474">
      <c r="A1474" s="40"/>
      <c r="B1474" s="40"/>
      <c r="D1474" s="40"/>
      <c r="P1474" s="40"/>
      <c r="AH1474" s="44"/>
    </row>
    <row r="1475">
      <c r="A1475" s="40"/>
      <c r="B1475" s="40"/>
      <c r="D1475" s="40"/>
      <c r="P1475" s="40"/>
      <c r="AH1475" s="44"/>
    </row>
    <row r="1476">
      <c r="A1476" s="40"/>
      <c r="B1476" s="40"/>
      <c r="D1476" s="40"/>
      <c r="P1476" s="40"/>
      <c r="AH1476" s="44"/>
    </row>
    <row r="1477">
      <c r="A1477" s="40"/>
      <c r="B1477" s="40"/>
      <c r="D1477" s="40"/>
      <c r="P1477" s="40"/>
      <c r="AH1477" s="44"/>
    </row>
    <row r="1478">
      <c r="A1478" s="40"/>
      <c r="B1478" s="40"/>
      <c r="D1478" s="40"/>
      <c r="P1478" s="40"/>
      <c r="AH1478" s="44"/>
    </row>
    <row r="1479">
      <c r="A1479" s="40"/>
      <c r="B1479" s="40"/>
      <c r="D1479" s="40"/>
      <c r="P1479" s="40"/>
      <c r="AH1479" s="44"/>
    </row>
    <row r="1480">
      <c r="A1480" s="40"/>
      <c r="B1480" s="40"/>
      <c r="D1480" s="40"/>
      <c r="P1480" s="40"/>
      <c r="AH1480" s="44"/>
    </row>
    <row r="1481">
      <c r="A1481" s="40"/>
      <c r="B1481" s="40"/>
      <c r="D1481" s="40"/>
      <c r="P1481" s="40"/>
      <c r="AH1481" s="44"/>
    </row>
    <row r="1482">
      <c r="A1482" s="40"/>
      <c r="B1482" s="40"/>
      <c r="D1482" s="40"/>
      <c r="P1482" s="40"/>
      <c r="AH1482" s="44"/>
    </row>
    <row r="1483">
      <c r="A1483" s="40"/>
      <c r="B1483" s="40"/>
      <c r="D1483" s="40"/>
      <c r="P1483" s="40"/>
      <c r="AH1483" s="44"/>
    </row>
    <row r="1484">
      <c r="A1484" s="40"/>
      <c r="B1484" s="40"/>
      <c r="D1484" s="40"/>
      <c r="P1484" s="40"/>
      <c r="AH1484" s="44"/>
    </row>
    <row r="1485">
      <c r="A1485" s="40"/>
      <c r="B1485" s="40"/>
      <c r="D1485" s="40"/>
      <c r="P1485" s="40"/>
      <c r="AH1485" s="44"/>
    </row>
    <row r="1486">
      <c r="A1486" s="40"/>
      <c r="B1486" s="40"/>
      <c r="D1486" s="40"/>
      <c r="P1486" s="40"/>
      <c r="AH1486" s="44"/>
    </row>
    <row r="1487">
      <c r="A1487" s="40"/>
      <c r="B1487" s="40"/>
      <c r="D1487" s="40"/>
      <c r="P1487" s="40"/>
      <c r="AH1487" s="44"/>
    </row>
    <row r="1488">
      <c r="A1488" s="40"/>
      <c r="B1488" s="40"/>
      <c r="D1488" s="40"/>
      <c r="P1488" s="40"/>
      <c r="AH1488" s="44"/>
    </row>
    <row r="1489">
      <c r="A1489" s="40"/>
      <c r="B1489" s="40"/>
      <c r="D1489" s="40"/>
      <c r="P1489" s="40"/>
      <c r="AH1489" s="44"/>
    </row>
    <row r="1490">
      <c r="A1490" s="40"/>
      <c r="B1490" s="40"/>
      <c r="D1490" s="40"/>
      <c r="P1490" s="40"/>
      <c r="AH1490" s="44"/>
    </row>
    <row r="1491">
      <c r="A1491" s="40"/>
      <c r="B1491" s="40"/>
      <c r="D1491" s="40"/>
      <c r="P1491" s="40"/>
      <c r="AH1491" s="44"/>
    </row>
    <row r="1492">
      <c r="A1492" s="40"/>
      <c r="B1492" s="40"/>
      <c r="D1492" s="40"/>
      <c r="P1492" s="40"/>
      <c r="AH1492" s="44"/>
    </row>
    <row r="1493">
      <c r="A1493" s="40"/>
      <c r="B1493" s="40"/>
      <c r="D1493" s="40"/>
      <c r="P1493" s="40"/>
      <c r="AH1493" s="44"/>
    </row>
    <row r="1494">
      <c r="A1494" s="40"/>
      <c r="B1494" s="40"/>
      <c r="D1494" s="40"/>
      <c r="P1494" s="40"/>
      <c r="AH1494" s="44"/>
    </row>
    <row r="1495">
      <c r="A1495" s="40"/>
      <c r="B1495" s="40"/>
      <c r="D1495" s="40"/>
      <c r="P1495" s="40"/>
      <c r="AH1495" s="44"/>
    </row>
    <row r="1496">
      <c r="A1496" s="40"/>
      <c r="B1496" s="40"/>
      <c r="D1496" s="40"/>
      <c r="P1496" s="40"/>
      <c r="AH1496" s="44"/>
    </row>
    <row r="1497">
      <c r="A1497" s="40"/>
      <c r="B1497" s="40"/>
      <c r="D1497" s="40"/>
      <c r="P1497" s="40"/>
      <c r="AH1497" s="44"/>
    </row>
    <row r="1498">
      <c r="A1498" s="40"/>
      <c r="B1498" s="40"/>
      <c r="D1498" s="40"/>
      <c r="P1498" s="40"/>
      <c r="AH1498" s="44"/>
    </row>
    <row r="1499">
      <c r="A1499" s="40"/>
      <c r="B1499" s="40"/>
      <c r="D1499" s="40"/>
      <c r="P1499" s="40"/>
      <c r="AH1499" s="44"/>
    </row>
    <row r="1500">
      <c r="A1500" s="40"/>
      <c r="B1500" s="40"/>
      <c r="D1500" s="40"/>
      <c r="P1500" s="40"/>
      <c r="AH1500" s="44"/>
    </row>
    <row r="1501">
      <c r="A1501" s="40"/>
      <c r="B1501" s="40"/>
      <c r="D1501" s="40"/>
      <c r="P1501" s="40"/>
      <c r="AH1501" s="44"/>
    </row>
    <row r="1502">
      <c r="A1502" s="40"/>
      <c r="B1502" s="40"/>
      <c r="D1502" s="40"/>
      <c r="P1502" s="40"/>
      <c r="AH1502" s="44"/>
    </row>
    <row r="1503">
      <c r="A1503" s="40"/>
      <c r="B1503" s="40"/>
      <c r="D1503" s="40"/>
      <c r="P1503" s="40"/>
      <c r="AH1503" s="44"/>
    </row>
    <row r="1504">
      <c r="A1504" s="40"/>
      <c r="B1504" s="40"/>
      <c r="D1504" s="40"/>
      <c r="P1504" s="40"/>
      <c r="AH1504" s="44"/>
    </row>
    <row r="1505">
      <c r="A1505" s="40"/>
      <c r="B1505" s="40"/>
      <c r="D1505" s="40"/>
      <c r="P1505" s="40"/>
      <c r="AH1505" s="44"/>
    </row>
    <row r="1506">
      <c r="A1506" s="40"/>
      <c r="B1506" s="40"/>
      <c r="D1506" s="40"/>
      <c r="P1506" s="40"/>
      <c r="AH1506" s="44"/>
    </row>
    <row r="1507">
      <c r="A1507" s="40"/>
      <c r="B1507" s="40"/>
      <c r="D1507" s="40"/>
      <c r="P1507" s="40"/>
      <c r="AH1507" s="44"/>
    </row>
    <row r="1508">
      <c r="A1508" s="40"/>
      <c r="B1508" s="40"/>
      <c r="D1508" s="40"/>
      <c r="P1508" s="40"/>
      <c r="AH1508" s="44"/>
    </row>
    <row r="1509">
      <c r="A1509" s="40"/>
      <c r="B1509" s="40"/>
      <c r="D1509" s="40"/>
      <c r="P1509" s="40"/>
      <c r="AH1509" s="44"/>
    </row>
    <row r="1510">
      <c r="A1510" s="40"/>
      <c r="B1510" s="40"/>
      <c r="D1510" s="40"/>
      <c r="P1510" s="40"/>
      <c r="AH1510" s="44"/>
    </row>
    <row r="1511">
      <c r="A1511" s="40"/>
      <c r="B1511" s="40"/>
      <c r="D1511" s="40"/>
      <c r="P1511" s="40"/>
      <c r="AH1511" s="44"/>
    </row>
    <row r="1512">
      <c r="A1512" s="40"/>
      <c r="B1512" s="40"/>
      <c r="D1512" s="40"/>
      <c r="P1512" s="40"/>
      <c r="AH1512" s="44"/>
    </row>
    <row r="1513">
      <c r="A1513" s="40"/>
      <c r="B1513" s="40"/>
      <c r="D1513" s="40"/>
      <c r="P1513" s="40"/>
      <c r="AH1513" s="44"/>
    </row>
    <row r="1514">
      <c r="A1514" s="40"/>
      <c r="B1514" s="40"/>
      <c r="D1514" s="40"/>
      <c r="P1514" s="40"/>
      <c r="AH1514" s="44"/>
    </row>
    <row r="1515">
      <c r="A1515" s="40"/>
      <c r="B1515" s="40"/>
      <c r="D1515" s="40"/>
      <c r="P1515" s="40"/>
      <c r="AH1515" s="44"/>
    </row>
    <row r="1516">
      <c r="A1516" s="40"/>
      <c r="B1516" s="40"/>
      <c r="D1516" s="40"/>
      <c r="P1516" s="40"/>
      <c r="AH1516" s="44"/>
    </row>
    <row r="1517">
      <c r="A1517" s="40"/>
      <c r="B1517" s="40"/>
      <c r="D1517" s="40"/>
      <c r="P1517" s="40"/>
      <c r="AH1517" s="44"/>
    </row>
    <row r="1518">
      <c r="A1518" s="40"/>
      <c r="B1518" s="40"/>
      <c r="D1518" s="40"/>
      <c r="P1518" s="40"/>
      <c r="AH1518" s="44"/>
    </row>
    <row r="1519">
      <c r="A1519" s="40"/>
      <c r="B1519" s="40"/>
      <c r="D1519" s="40"/>
      <c r="P1519" s="40"/>
      <c r="AH1519" s="44"/>
    </row>
    <row r="1520">
      <c r="A1520" s="40"/>
      <c r="B1520" s="40"/>
      <c r="D1520" s="40"/>
      <c r="P1520" s="40"/>
      <c r="AH1520" s="44"/>
    </row>
    <row r="1521">
      <c r="A1521" s="40"/>
      <c r="B1521" s="40"/>
      <c r="D1521" s="40"/>
      <c r="P1521" s="40"/>
      <c r="AH1521" s="44"/>
    </row>
    <row r="1522">
      <c r="A1522" s="40"/>
      <c r="B1522" s="40"/>
      <c r="D1522" s="40"/>
      <c r="P1522" s="40"/>
      <c r="AH1522" s="44"/>
    </row>
    <row r="1523">
      <c r="A1523" s="40"/>
      <c r="B1523" s="40"/>
      <c r="D1523" s="40"/>
      <c r="P1523" s="40"/>
      <c r="AH1523" s="44"/>
    </row>
    <row r="1524">
      <c r="A1524" s="40"/>
      <c r="B1524" s="40"/>
      <c r="D1524" s="40"/>
      <c r="P1524" s="40"/>
      <c r="AH1524" s="44"/>
    </row>
    <row r="1525">
      <c r="A1525" s="40"/>
      <c r="B1525" s="40"/>
      <c r="D1525" s="40"/>
      <c r="P1525" s="40"/>
      <c r="AH1525" s="44"/>
    </row>
    <row r="1526">
      <c r="A1526" s="40"/>
      <c r="B1526" s="40"/>
      <c r="D1526" s="40"/>
      <c r="P1526" s="40"/>
      <c r="AH1526" s="44"/>
    </row>
    <row r="1527">
      <c r="A1527" s="40"/>
      <c r="B1527" s="40"/>
      <c r="D1527" s="40"/>
      <c r="P1527" s="40"/>
      <c r="AH1527" s="44"/>
    </row>
    <row r="1528">
      <c r="A1528" s="40"/>
      <c r="B1528" s="40"/>
      <c r="D1528" s="40"/>
      <c r="P1528" s="40"/>
      <c r="AH1528" s="44"/>
    </row>
    <row r="1529">
      <c r="A1529" s="40"/>
      <c r="B1529" s="40"/>
      <c r="D1529" s="40"/>
      <c r="P1529" s="40"/>
      <c r="AH1529" s="44"/>
    </row>
    <row r="1530">
      <c r="A1530" s="40"/>
      <c r="B1530" s="40"/>
      <c r="D1530" s="40"/>
      <c r="P1530" s="40"/>
      <c r="AH1530" s="44"/>
    </row>
    <row r="1531">
      <c r="A1531" s="40"/>
      <c r="B1531" s="40"/>
      <c r="D1531" s="40"/>
      <c r="P1531" s="40"/>
      <c r="AH1531" s="44"/>
    </row>
    <row r="1532">
      <c r="A1532" s="40"/>
      <c r="B1532" s="40"/>
      <c r="D1532" s="40"/>
      <c r="P1532" s="40"/>
      <c r="AH1532" s="44"/>
    </row>
    <row r="1533">
      <c r="A1533" s="40"/>
      <c r="B1533" s="40"/>
      <c r="D1533" s="40"/>
      <c r="P1533" s="40"/>
      <c r="AH1533" s="44"/>
    </row>
    <row r="1534">
      <c r="A1534" s="40"/>
      <c r="B1534" s="40"/>
      <c r="D1534" s="40"/>
      <c r="P1534" s="40"/>
      <c r="AH1534" s="44"/>
    </row>
    <row r="1535">
      <c r="A1535" s="40"/>
      <c r="B1535" s="40"/>
      <c r="D1535" s="40"/>
      <c r="P1535" s="40"/>
      <c r="AH1535" s="44"/>
    </row>
    <row r="1536">
      <c r="A1536" s="40"/>
      <c r="B1536" s="40"/>
      <c r="D1536" s="40"/>
      <c r="P1536" s="40"/>
      <c r="AH1536" s="44"/>
    </row>
    <row r="1537">
      <c r="A1537" s="40"/>
      <c r="B1537" s="40"/>
      <c r="D1537" s="40"/>
      <c r="P1537" s="40"/>
      <c r="AH1537" s="44"/>
    </row>
    <row r="1538">
      <c r="A1538" s="40"/>
      <c r="B1538" s="40"/>
      <c r="D1538" s="40"/>
      <c r="P1538" s="40"/>
      <c r="AH1538" s="44"/>
    </row>
    <row r="1539">
      <c r="A1539" s="40"/>
      <c r="B1539" s="40"/>
      <c r="D1539" s="40"/>
      <c r="P1539" s="40"/>
      <c r="AH1539" s="44"/>
    </row>
    <row r="1540">
      <c r="A1540" s="40"/>
      <c r="B1540" s="40"/>
      <c r="D1540" s="40"/>
      <c r="P1540" s="40"/>
      <c r="AH1540" s="44"/>
    </row>
    <row r="1541">
      <c r="A1541" s="40"/>
      <c r="B1541" s="40"/>
      <c r="D1541" s="40"/>
      <c r="P1541" s="40"/>
      <c r="AH1541" s="44"/>
    </row>
    <row r="1542">
      <c r="A1542" s="40"/>
      <c r="B1542" s="40"/>
      <c r="D1542" s="40"/>
      <c r="P1542" s="40"/>
      <c r="AH1542" s="44"/>
    </row>
    <row r="1543">
      <c r="A1543" s="40"/>
      <c r="B1543" s="40"/>
      <c r="D1543" s="40"/>
      <c r="P1543" s="40"/>
      <c r="AH1543" s="44"/>
    </row>
    <row r="1544">
      <c r="A1544" s="40"/>
      <c r="B1544" s="40"/>
      <c r="D1544" s="40"/>
      <c r="P1544" s="40"/>
      <c r="AH1544" s="44"/>
    </row>
    <row r="1545">
      <c r="A1545" s="40"/>
      <c r="B1545" s="40"/>
      <c r="D1545" s="40"/>
      <c r="P1545" s="40"/>
      <c r="AH1545" s="44"/>
    </row>
    <row r="1546">
      <c r="A1546" s="40"/>
      <c r="B1546" s="40"/>
      <c r="D1546" s="40"/>
      <c r="P1546" s="40"/>
      <c r="AH1546" s="44"/>
    </row>
    <row r="1547">
      <c r="A1547" s="40"/>
      <c r="B1547" s="40"/>
      <c r="D1547" s="40"/>
      <c r="P1547" s="40"/>
      <c r="AH1547" s="44"/>
    </row>
    <row r="1548">
      <c r="A1548" s="40"/>
      <c r="B1548" s="40"/>
      <c r="D1548" s="40"/>
      <c r="P1548" s="40"/>
      <c r="AH1548" s="44"/>
    </row>
    <row r="1549">
      <c r="A1549" s="40"/>
      <c r="B1549" s="40"/>
      <c r="D1549" s="40"/>
      <c r="P1549" s="40"/>
      <c r="AH1549" s="44"/>
    </row>
    <row r="1550">
      <c r="A1550" s="40"/>
      <c r="B1550" s="40"/>
      <c r="D1550" s="40"/>
      <c r="P1550" s="40"/>
      <c r="AH1550" s="44"/>
    </row>
    <row r="1551">
      <c r="A1551" s="40"/>
      <c r="B1551" s="40"/>
      <c r="D1551" s="40"/>
      <c r="P1551" s="40"/>
      <c r="AH1551" s="44"/>
    </row>
    <row r="1552">
      <c r="A1552" s="40"/>
      <c r="B1552" s="40"/>
      <c r="D1552" s="40"/>
      <c r="P1552" s="40"/>
      <c r="AH1552" s="44"/>
    </row>
    <row r="1553">
      <c r="A1553" s="40"/>
      <c r="B1553" s="40"/>
      <c r="D1553" s="40"/>
      <c r="P1553" s="40"/>
      <c r="AH1553" s="44"/>
    </row>
    <row r="1554">
      <c r="A1554" s="40"/>
      <c r="B1554" s="40"/>
      <c r="D1554" s="40"/>
      <c r="P1554" s="40"/>
      <c r="AH1554" s="44"/>
    </row>
    <row r="1555">
      <c r="A1555" s="40"/>
      <c r="B1555" s="40"/>
      <c r="D1555" s="40"/>
      <c r="P1555" s="40"/>
      <c r="AH1555" s="44"/>
    </row>
    <row r="1556">
      <c r="A1556" s="40"/>
      <c r="B1556" s="40"/>
      <c r="D1556" s="40"/>
      <c r="P1556" s="40"/>
      <c r="AH1556" s="44"/>
    </row>
    <row r="1557">
      <c r="A1557" s="40"/>
      <c r="B1557" s="40"/>
      <c r="D1557" s="40"/>
      <c r="P1557" s="40"/>
      <c r="AH1557" s="44"/>
    </row>
    <row r="1558">
      <c r="A1558" s="40"/>
      <c r="B1558" s="40"/>
      <c r="D1558" s="40"/>
      <c r="P1558" s="40"/>
      <c r="AH1558" s="44"/>
    </row>
    <row r="1559">
      <c r="A1559" s="40"/>
      <c r="B1559" s="40"/>
      <c r="D1559" s="40"/>
      <c r="P1559" s="40"/>
      <c r="AH1559" s="44"/>
    </row>
    <row r="1560">
      <c r="A1560" s="40"/>
      <c r="B1560" s="40"/>
      <c r="D1560" s="40"/>
      <c r="P1560" s="40"/>
      <c r="AH1560" s="44"/>
    </row>
    <row r="1561">
      <c r="A1561" s="40"/>
      <c r="B1561" s="40"/>
      <c r="D1561" s="40"/>
      <c r="P1561" s="40"/>
      <c r="AH1561" s="44"/>
    </row>
    <row r="1562">
      <c r="A1562" s="40"/>
      <c r="B1562" s="40"/>
      <c r="D1562" s="40"/>
      <c r="P1562" s="40"/>
      <c r="AH1562" s="44"/>
    </row>
    <row r="1563">
      <c r="A1563" s="40"/>
      <c r="B1563" s="40"/>
      <c r="D1563" s="40"/>
      <c r="P1563" s="40"/>
      <c r="AH1563" s="44"/>
    </row>
    <row r="1564">
      <c r="A1564" s="40"/>
      <c r="B1564" s="40"/>
      <c r="D1564" s="40"/>
      <c r="P1564" s="40"/>
      <c r="AH1564" s="44"/>
    </row>
    <row r="1565">
      <c r="A1565" s="40"/>
      <c r="B1565" s="40"/>
      <c r="D1565" s="40"/>
      <c r="P1565" s="40"/>
      <c r="AH1565" s="44"/>
    </row>
    <row r="1566">
      <c r="A1566" s="40"/>
      <c r="B1566" s="40"/>
      <c r="D1566" s="40"/>
      <c r="P1566" s="40"/>
      <c r="AH1566" s="44"/>
    </row>
    <row r="1567">
      <c r="A1567" s="40"/>
      <c r="B1567" s="40"/>
      <c r="D1567" s="40"/>
      <c r="P1567" s="40"/>
      <c r="AH1567" s="44"/>
    </row>
    <row r="1568">
      <c r="A1568" s="40"/>
      <c r="B1568" s="40"/>
      <c r="D1568" s="40"/>
      <c r="P1568" s="40"/>
      <c r="AH1568" s="44"/>
    </row>
    <row r="1569">
      <c r="A1569" s="40"/>
      <c r="B1569" s="40"/>
      <c r="D1569" s="40"/>
      <c r="P1569" s="40"/>
      <c r="AH1569" s="44"/>
    </row>
    <row r="1570">
      <c r="A1570" s="40"/>
      <c r="B1570" s="40"/>
      <c r="D1570" s="40"/>
      <c r="P1570" s="40"/>
      <c r="AH1570" s="44"/>
    </row>
    <row r="1571">
      <c r="A1571" s="40"/>
      <c r="B1571" s="40"/>
      <c r="D1571" s="40"/>
      <c r="P1571" s="40"/>
      <c r="AH1571" s="44"/>
    </row>
    <row r="1572">
      <c r="A1572" s="40"/>
      <c r="B1572" s="40"/>
      <c r="D1572" s="40"/>
      <c r="P1572" s="40"/>
      <c r="AH1572" s="44"/>
    </row>
    <row r="1573">
      <c r="A1573" s="40"/>
      <c r="B1573" s="40"/>
      <c r="D1573" s="40"/>
      <c r="P1573" s="40"/>
      <c r="AH1573" s="44"/>
    </row>
    <row r="1574">
      <c r="A1574" s="40"/>
      <c r="B1574" s="40"/>
      <c r="D1574" s="40"/>
      <c r="P1574" s="40"/>
      <c r="AH1574" s="44"/>
    </row>
    <row r="1575">
      <c r="A1575" s="40"/>
      <c r="B1575" s="40"/>
      <c r="D1575" s="40"/>
      <c r="P1575" s="40"/>
      <c r="AH1575" s="44"/>
    </row>
    <row r="1576">
      <c r="A1576" s="40"/>
      <c r="B1576" s="40"/>
      <c r="D1576" s="40"/>
      <c r="P1576" s="40"/>
      <c r="AH1576" s="44"/>
    </row>
    <row r="1577">
      <c r="A1577" s="40"/>
      <c r="B1577" s="40"/>
      <c r="D1577" s="40"/>
      <c r="P1577" s="40"/>
      <c r="AH1577" s="44"/>
    </row>
    <row r="1578">
      <c r="A1578" s="40"/>
      <c r="B1578" s="40"/>
      <c r="D1578" s="40"/>
      <c r="P1578" s="40"/>
      <c r="AH1578" s="44"/>
    </row>
    <row r="1579">
      <c r="A1579" s="40"/>
      <c r="B1579" s="40"/>
      <c r="D1579" s="40"/>
      <c r="P1579" s="40"/>
      <c r="AH1579" s="44"/>
    </row>
    <row r="1580">
      <c r="A1580" s="40"/>
      <c r="B1580" s="40"/>
      <c r="D1580" s="40"/>
      <c r="P1580" s="40"/>
      <c r="AH1580" s="44"/>
    </row>
    <row r="1581">
      <c r="A1581" s="40"/>
      <c r="B1581" s="40"/>
      <c r="D1581" s="40"/>
      <c r="P1581" s="40"/>
      <c r="AH1581" s="44"/>
    </row>
    <row r="1582">
      <c r="A1582" s="40"/>
      <c r="B1582" s="40"/>
      <c r="D1582" s="40"/>
      <c r="P1582" s="40"/>
      <c r="AH1582" s="44"/>
    </row>
    <row r="1583">
      <c r="A1583" s="40"/>
      <c r="B1583" s="40"/>
      <c r="D1583" s="40"/>
      <c r="P1583" s="40"/>
      <c r="AH1583" s="44"/>
    </row>
    <row r="1584">
      <c r="A1584" s="40"/>
      <c r="B1584" s="40"/>
      <c r="D1584" s="40"/>
      <c r="P1584" s="40"/>
      <c r="AH1584" s="44"/>
    </row>
    <row r="1585">
      <c r="A1585" s="40"/>
      <c r="B1585" s="40"/>
      <c r="D1585" s="40"/>
      <c r="P1585" s="40"/>
      <c r="AH1585" s="44"/>
    </row>
    <row r="1586">
      <c r="A1586" s="40"/>
      <c r="B1586" s="40"/>
      <c r="D1586" s="40"/>
      <c r="P1586" s="40"/>
      <c r="AH1586" s="44"/>
    </row>
    <row r="1587">
      <c r="A1587" s="40"/>
      <c r="B1587" s="40"/>
      <c r="D1587" s="40"/>
      <c r="P1587" s="40"/>
      <c r="AH1587" s="44"/>
    </row>
    <row r="1588">
      <c r="A1588" s="40"/>
      <c r="B1588" s="40"/>
      <c r="D1588" s="40"/>
      <c r="P1588" s="40"/>
      <c r="AH1588" s="44"/>
    </row>
    <row r="1589">
      <c r="A1589" s="40"/>
      <c r="B1589" s="40"/>
      <c r="D1589" s="40"/>
      <c r="P1589" s="40"/>
      <c r="AH1589" s="44"/>
    </row>
    <row r="1590">
      <c r="A1590" s="40"/>
      <c r="B1590" s="40"/>
      <c r="D1590" s="40"/>
      <c r="P1590" s="40"/>
      <c r="AH1590" s="44"/>
    </row>
    <row r="1591">
      <c r="A1591" s="40"/>
      <c r="B1591" s="40"/>
      <c r="D1591" s="40"/>
      <c r="P1591" s="40"/>
      <c r="AH1591" s="44"/>
    </row>
    <row r="1592">
      <c r="A1592" s="40"/>
      <c r="B1592" s="40"/>
      <c r="D1592" s="40"/>
      <c r="P1592" s="40"/>
      <c r="AH1592" s="44"/>
    </row>
    <row r="1593">
      <c r="A1593" s="40"/>
      <c r="B1593" s="40"/>
      <c r="D1593" s="40"/>
      <c r="P1593" s="40"/>
      <c r="AH1593" s="44"/>
    </row>
    <row r="1594">
      <c r="A1594" s="40"/>
      <c r="B1594" s="40"/>
      <c r="D1594" s="40"/>
      <c r="P1594" s="40"/>
      <c r="AH1594" s="44"/>
    </row>
    <row r="1595">
      <c r="A1595" s="40"/>
      <c r="B1595" s="40"/>
      <c r="D1595" s="40"/>
      <c r="P1595" s="40"/>
      <c r="AH1595" s="44"/>
    </row>
    <row r="1596">
      <c r="A1596" s="40"/>
      <c r="B1596" s="40"/>
      <c r="D1596" s="40"/>
      <c r="P1596" s="40"/>
      <c r="AH1596" s="44"/>
    </row>
    <row r="1597">
      <c r="A1597" s="40"/>
      <c r="B1597" s="40"/>
      <c r="D1597" s="40"/>
      <c r="P1597" s="40"/>
      <c r="AH1597" s="44"/>
    </row>
    <row r="1598">
      <c r="A1598" s="40"/>
      <c r="B1598" s="40"/>
      <c r="D1598" s="40"/>
      <c r="P1598" s="40"/>
      <c r="AH1598" s="44"/>
    </row>
    <row r="1599">
      <c r="A1599" s="40"/>
      <c r="B1599" s="40"/>
      <c r="D1599" s="40"/>
      <c r="P1599" s="40"/>
      <c r="AH1599" s="44"/>
    </row>
    <row r="1600">
      <c r="A1600" s="40"/>
      <c r="B1600" s="40"/>
      <c r="D1600" s="40"/>
      <c r="P1600" s="40"/>
      <c r="AH1600" s="44"/>
    </row>
    <row r="1601">
      <c r="A1601" s="40"/>
      <c r="B1601" s="40"/>
      <c r="D1601" s="40"/>
      <c r="P1601" s="40"/>
      <c r="AH1601" s="44"/>
    </row>
    <row r="1602">
      <c r="A1602" s="40"/>
      <c r="B1602" s="40"/>
      <c r="D1602" s="40"/>
      <c r="P1602" s="40"/>
      <c r="AH1602" s="44"/>
    </row>
    <row r="1603">
      <c r="A1603" s="40"/>
      <c r="B1603" s="40"/>
      <c r="D1603" s="40"/>
      <c r="P1603" s="40"/>
      <c r="AH1603" s="44"/>
    </row>
    <row r="1604">
      <c r="A1604" s="40"/>
      <c r="B1604" s="40"/>
      <c r="D1604" s="40"/>
      <c r="P1604" s="40"/>
      <c r="AH1604" s="44"/>
    </row>
    <row r="1605">
      <c r="A1605" s="40"/>
      <c r="B1605" s="40"/>
      <c r="D1605" s="40"/>
      <c r="P1605" s="40"/>
      <c r="AH1605" s="44"/>
    </row>
    <row r="1606">
      <c r="A1606" s="40"/>
      <c r="B1606" s="40"/>
      <c r="D1606" s="40"/>
      <c r="P1606" s="40"/>
      <c r="AH1606" s="44"/>
    </row>
    <row r="1607">
      <c r="A1607" s="40"/>
      <c r="B1607" s="40"/>
      <c r="D1607" s="40"/>
      <c r="P1607" s="40"/>
      <c r="AH1607" s="44"/>
    </row>
    <row r="1608">
      <c r="A1608" s="40"/>
      <c r="B1608" s="40"/>
      <c r="D1608" s="40"/>
      <c r="P1608" s="40"/>
      <c r="AH1608" s="44"/>
    </row>
    <row r="1609">
      <c r="A1609" s="40"/>
      <c r="B1609" s="40"/>
      <c r="D1609" s="40"/>
      <c r="P1609" s="40"/>
      <c r="AH1609" s="44"/>
    </row>
    <row r="1610">
      <c r="A1610" s="40"/>
      <c r="B1610" s="40"/>
      <c r="D1610" s="40"/>
      <c r="P1610" s="40"/>
      <c r="AH1610" s="44"/>
    </row>
    <row r="1611">
      <c r="A1611" s="40"/>
      <c r="B1611" s="40"/>
      <c r="D1611" s="40"/>
      <c r="P1611" s="40"/>
      <c r="AH1611" s="44"/>
    </row>
    <row r="1612">
      <c r="A1612" s="40"/>
      <c r="B1612" s="40"/>
      <c r="D1612" s="40"/>
      <c r="P1612" s="40"/>
      <c r="AH1612" s="44"/>
    </row>
    <row r="1613">
      <c r="A1613" s="40"/>
      <c r="B1613" s="40"/>
      <c r="D1613" s="40"/>
      <c r="P1613" s="40"/>
      <c r="AH1613" s="44"/>
    </row>
    <row r="1614">
      <c r="A1614" s="40"/>
      <c r="B1614" s="40"/>
      <c r="D1614" s="40"/>
      <c r="P1614" s="40"/>
      <c r="AH1614" s="44"/>
    </row>
    <row r="1615">
      <c r="A1615" s="40"/>
      <c r="B1615" s="40"/>
      <c r="D1615" s="40"/>
      <c r="P1615" s="40"/>
      <c r="AH1615" s="44"/>
    </row>
    <row r="1616">
      <c r="A1616" s="40"/>
      <c r="B1616" s="40"/>
      <c r="D1616" s="40"/>
      <c r="P1616" s="40"/>
      <c r="AH1616" s="44"/>
    </row>
    <row r="1617">
      <c r="A1617" s="40"/>
      <c r="B1617" s="40"/>
      <c r="D1617" s="40"/>
      <c r="P1617" s="40"/>
      <c r="AH1617" s="44"/>
    </row>
    <row r="1618">
      <c r="A1618" s="40"/>
      <c r="B1618" s="40"/>
      <c r="D1618" s="40"/>
      <c r="P1618" s="40"/>
      <c r="AH1618" s="44"/>
    </row>
    <row r="1619">
      <c r="A1619" s="40"/>
      <c r="B1619" s="40"/>
      <c r="D1619" s="40"/>
      <c r="P1619" s="40"/>
      <c r="AH1619" s="44"/>
    </row>
    <row r="1620">
      <c r="A1620" s="40"/>
      <c r="B1620" s="40"/>
      <c r="D1620" s="40"/>
      <c r="P1620" s="40"/>
      <c r="AH1620" s="44"/>
    </row>
    <row r="1621">
      <c r="A1621" s="40"/>
      <c r="B1621" s="40"/>
      <c r="D1621" s="40"/>
      <c r="P1621" s="40"/>
      <c r="AH1621" s="44"/>
    </row>
    <row r="1622">
      <c r="A1622" s="40"/>
      <c r="B1622" s="40"/>
      <c r="D1622" s="40"/>
      <c r="P1622" s="40"/>
      <c r="AH1622" s="44"/>
    </row>
    <row r="1623">
      <c r="A1623" s="40"/>
      <c r="B1623" s="40"/>
      <c r="D1623" s="40"/>
      <c r="P1623" s="40"/>
      <c r="AH1623" s="44"/>
    </row>
    <row r="1624">
      <c r="A1624" s="40"/>
      <c r="B1624" s="40"/>
      <c r="D1624" s="40"/>
      <c r="P1624" s="40"/>
      <c r="AH1624" s="44"/>
    </row>
    <row r="1625">
      <c r="A1625" s="40"/>
      <c r="B1625" s="40"/>
      <c r="D1625" s="40"/>
      <c r="P1625" s="40"/>
      <c r="AH1625" s="44"/>
    </row>
    <row r="1626">
      <c r="A1626" s="40"/>
      <c r="B1626" s="40"/>
      <c r="D1626" s="40"/>
      <c r="P1626" s="40"/>
      <c r="AH1626" s="44"/>
    </row>
    <row r="1627">
      <c r="A1627" s="40"/>
      <c r="B1627" s="40"/>
      <c r="D1627" s="40"/>
      <c r="P1627" s="40"/>
      <c r="AH1627" s="44"/>
    </row>
    <row r="1628">
      <c r="A1628" s="40"/>
      <c r="B1628" s="40"/>
      <c r="D1628" s="40"/>
      <c r="P1628" s="40"/>
      <c r="AH1628" s="44"/>
    </row>
    <row r="1629">
      <c r="A1629" s="40"/>
      <c r="B1629" s="40"/>
      <c r="D1629" s="40"/>
      <c r="P1629" s="40"/>
      <c r="AH1629" s="44"/>
    </row>
    <row r="1630">
      <c r="A1630" s="40"/>
      <c r="B1630" s="40"/>
      <c r="D1630" s="40"/>
      <c r="P1630" s="40"/>
      <c r="AH1630" s="44"/>
    </row>
    <row r="1631">
      <c r="A1631" s="40"/>
      <c r="B1631" s="40"/>
      <c r="D1631" s="40"/>
      <c r="P1631" s="40"/>
      <c r="AH1631" s="44"/>
    </row>
    <row r="1632">
      <c r="A1632" s="40"/>
      <c r="B1632" s="40"/>
      <c r="D1632" s="40"/>
      <c r="P1632" s="40"/>
      <c r="AH1632" s="44"/>
    </row>
    <row r="1633">
      <c r="A1633" s="40"/>
      <c r="B1633" s="40"/>
      <c r="D1633" s="40"/>
      <c r="P1633" s="40"/>
      <c r="AH1633" s="44"/>
    </row>
    <row r="1634">
      <c r="A1634" s="40"/>
      <c r="B1634" s="40"/>
      <c r="D1634" s="40"/>
      <c r="P1634" s="40"/>
      <c r="AH1634" s="44"/>
    </row>
    <row r="1635">
      <c r="A1635" s="40"/>
      <c r="B1635" s="40"/>
      <c r="D1635" s="40"/>
      <c r="P1635" s="40"/>
      <c r="AH1635" s="44"/>
    </row>
    <row r="1636">
      <c r="A1636" s="40"/>
      <c r="B1636" s="40"/>
      <c r="D1636" s="40"/>
      <c r="P1636" s="40"/>
      <c r="AH1636" s="44"/>
    </row>
    <row r="1637">
      <c r="A1637" s="40"/>
      <c r="B1637" s="40"/>
      <c r="D1637" s="40"/>
      <c r="P1637" s="40"/>
      <c r="AH1637" s="44"/>
    </row>
    <row r="1638">
      <c r="A1638" s="40"/>
      <c r="B1638" s="40"/>
      <c r="D1638" s="40"/>
      <c r="P1638" s="40"/>
      <c r="AH1638" s="44"/>
    </row>
    <row r="1639">
      <c r="A1639" s="40"/>
      <c r="B1639" s="40"/>
      <c r="D1639" s="40"/>
      <c r="P1639" s="40"/>
      <c r="AH1639" s="44"/>
    </row>
    <row r="1640">
      <c r="A1640" s="40"/>
      <c r="B1640" s="40"/>
      <c r="D1640" s="40"/>
      <c r="P1640" s="40"/>
      <c r="AH1640" s="44"/>
    </row>
    <row r="1641">
      <c r="A1641" s="40"/>
      <c r="B1641" s="40"/>
      <c r="D1641" s="40"/>
      <c r="P1641" s="40"/>
      <c r="AH1641" s="44"/>
    </row>
    <row r="1642">
      <c r="A1642" s="40"/>
      <c r="B1642" s="40"/>
      <c r="D1642" s="40"/>
      <c r="P1642" s="40"/>
      <c r="AH1642" s="44"/>
    </row>
    <row r="1643">
      <c r="A1643" s="40"/>
      <c r="B1643" s="40"/>
      <c r="D1643" s="40"/>
      <c r="P1643" s="40"/>
      <c r="AH1643" s="44"/>
    </row>
    <row r="1644">
      <c r="A1644" s="40"/>
      <c r="B1644" s="40"/>
      <c r="D1644" s="40"/>
      <c r="P1644" s="40"/>
      <c r="AH1644" s="44"/>
    </row>
    <row r="1645">
      <c r="A1645" s="40"/>
      <c r="B1645" s="40"/>
      <c r="D1645" s="40"/>
      <c r="P1645" s="40"/>
      <c r="AH1645" s="44"/>
    </row>
    <row r="1646">
      <c r="A1646" s="40"/>
      <c r="B1646" s="40"/>
      <c r="D1646" s="40"/>
      <c r="P1646" s="40"/>
      <c r="AH1646" s="44"/>
    </row>
    <row r="1647">
      <c r="A1647" s="40"/>
      <c r="B1647" s="40"/>
      <c r="D1647" s="40"/>
      <c r="P1647" s="40"/>
      <c r="AH1647" s="44"/>
    </row>
    <row r="1648">
      <c r="A1648" s="40"/>
      <c r="B1648" s="40"/>
      <c r="D1648" s="40"/>
      <c r="P1648" s="40"/>
      <c r="AH1648" s="44"/>
    </row>
    <row r="1649">
      <c r="A1649" s="40"/>
      <c r="B1649" s="40"/>
      <c r="D1649" s="40"/>
      <c r="P1649" s="40"/>
      <c r="AH1649" s="44"/>
    </row>
    <row r="1650">
      <c r="A1650" s="40"/>
      <c r="B1650" s="40"/>
      <c r="D1650" s="40"/>
      <c r="P1650" s="40"/>
      <c r="AH1650" s="44"/>
    </row>
    <row r="1651">
      <c r="A1651" s="40"/>
      <c r="B1651" s="40"/>
      <c r="D1651" s="40"/>
      <c r="P1651" s="40"/>
      <c r="AH1651" s="44"/>
    </row>
    <row r="1652">
      <c r="A1652" s="40"/>
      <c r="B1652" s="40"/>
      <c r="D1652" s="40"/>
      <c r="P1652" s="40"/>
      <c r="AH1652" s="44"/>
    </row>
    <row r="1653">
      <c r="A1653" s="40"/>
      <c r="B1653" s="40"/>
      <c r="D1653" s="40"/>
      <c r="P1653" s="40"/>
      <c r="AH1653" s="44"/>
    </row>
    <row r="1654">
      <c r="A1654" s="40"/>
      <c r="B1654" s="40"/>
      <c r="D1654" s="40"/>
      <c r="P1654" s="40"/>
      <c r="AH1654" s="44"/>
    </row>
    <row r="1655">
      <c r="A1655" s="40"/>
      <c r="B1655" s="40"/>
      <c r="D1655" s="40"/>
      <c r="P1655" s="40"/>
      <c r="AH1655" s="44"/>
    </row>
    <row r="1656">
      <c r="A1656" s="40"/>
      <c r="B1656" s="40"/>
      <c r="D1656" s="40"/>
      <c r="P1656" s="40"/>
      <c r="AH1656" s="44"/>
    </row>
    <row r="1657">
      <c r="A1657" s="40"/>
      <c r="B1657" s="40"/>
      <c r="D1657" s="40"/>
      <c r="P1657" s="40"/>
      <c r="AH1657" s="44"/>
    </row>
    <row r="1658">
      <c r="A1658" s="40"/>
      <c r="B1658" s="40"/>
      <c r="D1658" s="40"/>
      <c r="P1658" s="40"/>
      <c r="AH1658" s="44"/>
    </row>
    <row r="1659">
      <c r="A1659" s="40"/>
      <c r="B1659" s="40"/>
      <c r="D1659" s="40"/>
      <c r="P1659" s="40"/>
      <c r="AH1659" s="44"/>
    </row>
    <row r="1660">
      <c r="A1660" s="40"/>
      <c r="B1660" s="40"/>
      <c r="D1660" s="40"/>
      <c r="P1660" s="40"/>
      <c r="AH1660" s="44"/>
    </row>
    <row r="1661">
      <c r="A1661" s="40"/>
      <c r="B1661" s="40"/>
      <c r="D1661" s="40"/>
      <c r="P1661" s="40"/>
      <c r="AH1661" s="44"/>
    </row>
    <row r="1662">
      <c r="A1662" s="40"/>
      <c r="B1662" s="40"/>
      <c r="D1662" s="40"/>
      <c r="P1662" s="40"/>
      <c r="AH1662" s="44"/>
    </row>
    <row r="1663">
      <c r="A1663" s="40"/>
      <c r="B1663" s="40"/>
      <c r="D1663" s="40"/>
      <c r="P1663" s="40"/>
      <c r="AH1663" s="44"/>
    </row>
    <row r="1664">
      <c r="A1664" s="40"/>
      <c r="B1664" s="40"/>
      <c r="D1664" s="40"/>
      <c r="P1664" s="40"/>
      <c r="AH1664" s="44"/>
    </row>
    <row r="1665">
      <c r="A1665" s="40"/>
      <c r="B1665" s="40"/>
      <c r="D1665" s="40"/>
      <c r="P1665" s="40"/>
      <c r="AH1665" s="44"/>
    </row>
    <row r="1666">
      <c r="A1666" s="40"/>
      <c r="B1666" s="40"/>
      <c r="D1666" s="40"/>
      <c r="P1666" s="40"/>
      <c r="AH1666" s="44"/>
    </row>
    <row r="1667">
      <c r="A1667" s="40"/>
      <c r="B1667" s="40"/>
      <c r="D1667" s="40"/>
      <c r="P1667" s="40"/>
      <c r="AH1667" s="44"/>
    </row>
    <row r="1668">
      <c r="A1668" s="40"/>
      <c r="B1668" s="40"/>
      <c r="D1668" s="40"/>
      <c r="P1668" s="40"/>
      <c r="AH1668" s="44"/>
    </row>
    <row r="1669">
      <c r="A1669" s="40"/>
      <c r="B1669" s="40"/>
      <c r="D1669" s="40"/>
      <c r="P1669" s="40"/>
      <c r="AH1669" s="44"/>
    </row>
    <row r="1670">
      <c r="A1670" s="40"/>
      <c r="B1670" s="40"/>
      <c r="D1670" s="40"/>
      <c r="P1670" s="40"/>
      <c r="AH1670" s="44"/>
    </row>
    <row r="1671">
      <c r="A1671" s="40"/>
      <c r="B1671" s="40"/>
      <c r="D1671" s="40"/>
      <c r="P1671" s="40"/>
      <c r="AH1671" s="44"/>
    </row>
    <row r="1672">
      <c r="A1672" s="40"/>
      <c r="B1672" s="40"/>
      <c r="D1672" s="40"/>
      <c r="P1672" s="40"/>
      <c r="AH1672" s="44"/>
    </row>
    <row r="1673">
      <c r="A1673" s="40"/>
      <c r="B1673" s="40"/>
      <c r="D1673" s="40"/>
      <c r="P1673" s="40"/>
      <c r="AH1673" s="44"/>
    </row>
    <row r="1674">
      <c r="A1674" s="40"/>
      <c r="B1674" s="40"/>
      <c r="D1674" s="40"/>
      <c r="P1674" s="40"/>
      <c r="AH1674" s="44"/>
    </row>
    <row r="1675">
      <c r="A1675" s="40"/>
      <c r="B1675" s="40"/>
      <c r="D1675" s="40"/>
      <c r="P1675" s="40"/>
      <c r="AH1675" s="44"/>
    </row>
    <row r="1676">
      <c r="A1676" s="40"/>
      <c r="B1676" s="40"/>
      <c r="D1676" s="40"/>
      <c r="P1676" s="40"/>
      <c r="AH1676" s="44"/>
    </row>
    <row r="1677">
      <c r="A1677" s="40"/>
      <c r="B1677" s="40"/>
      <c r="D1677" s="40"/>
      <c r="P1677" s="40"/>
      <c r="AH1677" s="44"/>
    </row>
    <row r="1678">
      <c r="A1678" s="40"/>
      <c r="B1678" s="40"/>
      <c r="D1678" s="40"/>
      <c r="P1678" s="40"/>
      <c r="AH1678" s="44"/>
    </row>
    <row r="1679">
      <c r="A1679" s="40"/>
      <c r="B1679" s="40"/>
      <c r="D1679" s="40"/>
      <c r="P1679" s="40"/>
      <c r="AH1679" s="44"/>
    </row>
    <row r="1680">
      <c r="A1680" s="40"/>
      <c r="B1680" s="40"/>
      <c r="D1680" s="40"/>
      <c r="P1680" s="40"/>
      <c r="AH1680" s="44"/>
    </row>
    <row r="1681">
      <c r="A1681" s="40"/>
      <c r="B1681" s="40"/>
      <c r="D1681" s="40"/>
      <c r="P1681" s="40"/>
      <c r="AH1681" s="44"/>
    </row>
    <row r="1682">
      <c r="A1682" s="40"/>
      <c r="B1682" s="40"/>
      <c r="D1682" s="40"/>
      <c r="P1682" s="40"/>
      <c r="AH1682" s="44"/>
    </row>
    <row r="1683">
      <c r="A1683" s="40"/>
      <c r="B1683" s="40"/>
      <c r="D1683" s="40"/>
      <c r="P1683" s="40"/>
      <c r="AH1683" s="44"/>
    </row>
    <row r="1684">
      <c r="A1684" s="40"/>
      <c r="B1684" s="40"/>
      <c r="D1684" s="40"/>
      <c r="P1684" s="40"/>
      <c r="AH1684" s="44"/>
    </row>
    <row r="1685">
      <c r="A1685" s="40"/>
      <c r="B1685" s="40"/>
      <c r="D1685" s="40"/>
      <c r="P1685" s="40"/>
      <c r="AH1685" s="44"/>
    </row>
    <row r="1686">
      <c r="A1686" s="40"/>
      <c r="B1686" s="40"/>
      <c r="D1686" s="40"/>
      <c r="P1686" s="40"/>
      <c r="AH1686" s="44"/>
    </row>
    <row r="1687">
      <c r="A1687" s="40"/>
      <c r="B1687" s="40"/>
      <c r="D1687" s="40"/>
      <c r="P1687" s="40"/>
      <c r="AH1687" s="44"/>
    </row>
    <row r="1688">
      <c r="A1688" s="40"/>
      <c r="B1688" s="40"/>
      <c r="D1688" s="40"/>
      <c r="P1688" s="40"/>
      <c r="AH1688" s="44"/>
    </row>
    <row r="1689">
      <c r="A1689" s="40"/>
      <c r="B1689" s="40"/>
      <c r="D1689" s="40"/>
      <c r="P1689" s="40"/>
      <c r="AH1689" s="44"/>
    </row>
    <row r="1690">
      <c r="A1690" s="40"/>
      <c r="B1690" s="40"/>
      <c r="D1690" s="40"/>
      <c r="P1690" s="40"/>
      <c r="AH1690" s="44"/>
    </row>
    <row r="1691">
      <c r="A1691" s="40"/>
      <c r="B1691" s="40"/>
      <c r="D1691" s="40"/>
      <c r="P1691" s="40"/>
      <c r="AH1691" s="44"/>
    </row>
    <row r="1692">
      <c r="A1692" s="40"/>
      <c r="B1692" s="40"/>
      <c r="D1692" s="40"/>
      <c r="P1692" s="40"/>
      <c r="AH1692" s="44"/>
    </row>
    <row r="1693">
      <c r="A1693" s="40"/>
      <c r="B1693" s="40"/>
      <c r="D1693" s="40"/>
      <c r="P1693" s="40"/>
      <c r="AH1693" s="44"/>
    </row>
    <row r="1694">
      <c r="A1694" s="40"/>
      <c r="B1694" s="40"/>
      <c r="D1694" s="40"/>
      <c r="P1694" s="40"/>
      <c r="AH1694" s="44"/>
    </row>
    <row r="1695">
      <c r="A1695" s="40"/>
      <c r="B1695" s="40"/>
      <c r="D1695" s="40"/>
      <c r="P1695" s="40"/>
      <c r="AH1695" s="44"/>
    </row>
    <row r="1696">
      <c r="A1696" s="40"/>
      <c r="B1696" s="40"/>
      <c r="D1696" s="40"/>
      <c r="P1696" s="40"/>
      <c r="AH1696" s="44"/>
    </row>
    <row r="1697">
      <c r="A1697" s="40"/>
      <c r="B1697" s="40"/>
      <c r="D1697" s="40"/>
      <c r="P1697" s="40"/>
      <c r="AH1697" s="44"/>
    </row>
    <row r="1698">
      <c r="A1698" s="40"/>
      <c r="B1698" s="40"/>
      <c r="D1698" s="40"/>
      <c r="P1698" s="40"/>
      <c r="AH1698" s="44"/>
    </row>
    <row r="1699">
      <c r="A1699" s="40"/>
      <c r="B1699" s="40"/>
      <c r="D1699" s="40"/>
      <c r="P1699" s="40"/>
      <c r="AH1699" s="44"/>
    </row>
    <row r="1700">
      <c r="A1700" s="40"/>
      <c r="B1700" s="40"/>
      <c r="D1700" s="40"/>
      <c r="P1700" s="40"/>
      <c r="AH1700" s="44"/>
    </row>
    <row r="1701">
      <c r="A1701" s="40"/>
      <c r="B1701" s="40"/>
      <c r="D1701" s="40"/>
      <c r="P1701" s="40"/>
      <c r="AH1701" s="44"/>
    </row>
    <row r="1702">
      <c r="A1702" s="40"/>
      <c r="B1702" s="40"/>
      <c r="D1702" s="40"/>
      <c r="P1702" s="40"/>
      <c r="AH1702" s="44"/>
    </row>
    <row r="1703">
      <c r="A1703" s="40"/>
      <c r="B1703" s="40"/>
      <c r="D1703" s="40"/>
      <c r="P1703" s="40"/>
      <c r="AH1703" s="44"/>
    </row>
    <row r="1704">
      <c r="A1704" s="40"/>
      <c r="B1704" s="40"/>
      <c r="D1704" s="40"/>
      <c r="P1704" s="40"/>
      <c r="AH1704" s="44"/>
    </row>
    <row r="1705">
      <c r="A1705" s="40"/>
      <c r="B1705" s="40"/>
      <c r="D1705" s="40"/>
      <c r="P1705" s="40"/>
      <c r="AH1705" s="44"/>
    </row>
    <row r="1706">
      <c r="A1706" s="40"/>
      <c r="B1706" s="40"/>
      <c r="D1706" s="40"/>
      <c r="P1706" s="40"/>
      <c r="AH1706" s="44"/>
    </row>
    <row r="1707">
      <c r="A1707" s="40"/>
      <c r="B1707" s="40"/>
      <c r="D1707" s="40"/>
      <c r="P1707" s="40"/>
      <c r="AH1707" s="44"/>
    </row>
    <row r="1708">
      <c r="A1708" s="40"/>
      <c r="B1708" s="40"/>
      <c r="D1708" s="40"/>
      <c r="P1708" s="40"/>
      <c r="AH1708" s="44"/>
    </row>
    <row r="1709">
      <c r="A1709" s="40"/>
      <c r="B1709" s="40"/>
      <c r="D1709" s="40"/>
      <c r="P1709" s="40"/>
      <c r="AH1709" s="44"/>
    </row>
    <row r="1710">
      <c r="A1710" s="40"/>
      <c r="B1710" s="40"/>
      <c r="D1710" s="40"/>
      <c r="P1710" s="40"/>
      <c r="AH1710" s="44"/>
    </row>
    <row r="1711">
      <c r="A1711" s="40"/>
      <c r="B1711" s="40"/>
      <c r="D1711" s="40"/>
      <c r="P1711" s="40"/>
      <c r="AH1711" s="44"/>
    </row>
    <row r="1712">
      <c r="A1712" s="40"/>
      <c r="B1712" s="40"/>
      <c r="D1712" s="40"/>
      <c r="P1712" s="40"/>
      <c r="AH1712" s="44"/>
    </row>
    <row r="1713">
      <c r="A1713" s="40"/>
      <c r="B1713" s="40"/>
      <c r="D1713" s="40"/>
      <c r="P1713" s="40"/>
      <c r="AH1713" s="44"/>
    </row>
    <row r="1714">
      <c r="A1714" s="40"/>
      <c r="B1714" s="40"/>
      <c r="D1714" s="40"/>
      <c r="P1714" s="40"/>
      <c r="AH1714" s="44"/>
    </row>
    <row r="1715">
      <c r="A1715" s="40"/>
      <c r="B1715" s="40"/>
      <c r="D1715" s="40"/>
      <c r="P1715" s="40"/>
      <c r="AH1715" s="44"/>
    </row>
    <row r="1716">
      <c r="A1716" s="40"/>
      <c r="B1716" s="40"/>
      <c r="D1716" s="40"/>
      <c r="P1716" s="40"/>
      <c r="AH1716" s="44"/>
    </row>
    <row r="1717">
      <c r="A1717" s="40"/>
      <c r="B1717" s="40"/>
      <c r="D1717" s="40"/>
      <c r="P1717" s="40"/>
      <c r="AH1717" s="44"/>
    </row>
    <row r="1718">
      <c r="A1718" s="40"/>
      <c r="B1718" s="40"/>
      <c r="D1718" s="40"/>
      <c r="P1718" s="40"/>
      <c r="AH1718" s="44"/>
    </row>
    <row r="1719">
      <c r="A1719" s="40"/>
      <c r="B1719" s="40"/>
      <c r="D1719" s="40"/>
      <c r="P1719" s="40"/>
      <c r="AH1719" s="44"/>
    </row>
    <row r="1720">
      <c r="A1720" s="40"/>
      <c r="B1720" s="40"/>
      <c r="D1720" s="40"/>
      <c r="P1720" s="40"/>
      <c r="AH1720" s="44"/>
    </row>
    <row r="1721">
      <c r="A1721" s="40"/>
      <c r="B1721" s="40"/>
      <c r="D1721" s="40"/>
      <c r="P1721" s="40"/>
      <c r="AH1721" s="44"/>
    </row>
    <row r="1722">
      <c r="A1722" s="40"/>
      <c r="B1722" s="40"/>
      <c r="D1722" s="40"/>
      <c r="P1722" s="40"/>
      <c r="AH1722" s="44"/>
    </row>
    <row r="1723">
      <c r="A1723" s="40"/>
      <c r="B1723" s="40"/>
      <c r="D1723" s="40"/>
      <c r="P1723" s="40"/>
      <c r="AH1723" s="44"/>
    </row>
    <row r="1724">
      <c r="A1724" s="40"/>
      <c r="B1724" s="40"/>
      <c r="D1724" s="40"/>
      <c r="P1724" s="40"/>
      <c r="AH1724" s="44"/>
    </row>
    <row r="1725">
      <c r="A1725" s="40"/>
      <c r="B1725" s="40"/>
      <c r="D1725" s="40"/>
      <c r="P1725" s="40"/>
      <c r="AH1725" s="44"/>
    </row>
    <row r="1726">
      <c r="A1726" s="40"/>
      <c r="B1726" s="40"/>
      <c r="D1726" s="40"/>
      <c r="P1726" s="40"/>
      <c r="AH1726" s="44"/>
    </row>
    <row r="1727">
      <c r="A1727" s="40"/>
      <c r="B1727" s="40"/>
      <c r="D1727" s="40"/>
      <c r="P1727" s="40"/>
      <c r="AH1727" s="44"/>
    </row>
    <row r="1728">
      <c r="A1728" s="40"/>
      <c r="B1728" s="40"/>
      <c r="D1728" s="40"/>
      <c r="P1728" s="40"/>
      <c r="AH1728" s="44"/>
    </row>
    <row r="1729">
      <c r="A1729" s="40"/>
      <c r="B1729" s="40"/>
      <c r="D1729" s="40"/>
      <c r="P1729" s="40"/>
      <c r="AH1729" s="44"/>
    </row>
    <row r="1730">
      <c r="A1730" s="40"/>
      <c r="B1730" s="40"/>
      <c r="D1730" s="40"/>
      <c r="P1730" s="40"/>
      <c r="AH1730" s="44"/>
    </row>
    <row r="1731">
      <c r="A1731" s="40"/>
      <c r="B1731" s="40"/>
      <c r="D1731" s="40"/>
      <c r="P1731" s="40"/>
      <c r="AH1731" s="44"/>
    </row>
    <row r="1732">
      <c r="A1732" s="40"/>
      <c r="B1732" s="40"/>
      <c r="D1732" s="40"/>
      <c r="P1732" s="40"/>
      <c r="AH1732" s="44"/>
    </row>
    <row r="1733">
      <c r="A1733" s="40"/>
      <c r="B1733" s="40"/>
      <c r="D1733" s="40"/>
      <c r="P1733" s="40"/>
      <c r="AH1733" s="44"/>
    </row>
    <row r="1734">
      <c r="A1734" s="40"/>
      <c r="B1734" s="40"/>
      <c r="D1734" s="40"/>
      <c r="P1734" s="40"/>
      <c r="AH1734" s="44"/>
    </row>
    <row r="1735">
      <c r="A1735" s="40"/>
      <c r="B1735" s="40"/>
      <c r="D1735" s="40"/>
      <c r="P1735" s="40"/>
      <c r="AH1735" s="44"/>
    </row>
    <row r="1736">
      <c r="A1736" s="40"/>
      <c r="B1736" s="40"/>
      <c r="D1736" s="40"/>
      <c r="P1736" s="40"/>
      <c r="AH1736" s="44"/>
    </row>
    <row r="1737">
      <c r="A1737" s="40"/>
      <c r="B1737" s="40"/>
      <c r="D1737" s="40"/>
      <c r="P1737" s="40"/>
      <c r="AH1737" s="44"/>
    </row>
    <row r="1738">
      <c r="A1738" s="40"/>
      <c r="B1738" s="40"/>
      <c r="D1738" s="40"/>
      <c r="P1738" s="40"/>
      <c r="AH1738" s="44"/>
    </row>
    <row r="1739">
      <c r="A1739" s="40"/>
      <c r="B1739" s="40"/>
      <c r="D1739" s="40"/>
      <c r="P1739" s="40"/>
      <c r="AH1739" s="44"/>
    </row>
    <row r="1740">
      <c r="A1740" s="40"/>
      <c r="B1740" s="40"/>
      <c r="D1740" s="40"/>
      <c r="P1740" s="40"/>
      <c r="AH1740" s="44"/>
    </row>
    <row r="1741">
      <c r="A1741" s="40"/>
      <c r="B1741" s="40"/>
      <c r="D1741" s="40"/>
      <c r="P1741" s="40"/>
      <c r="AH1741" s="44"/>
    </row>
    <row r="1742">
      <c r="A1742" s="40"/>
      <c r="B1742" s="40"/>
      <c r="D1742" s="40"/>
      <c r="P1742" s="40"/>
      <c r="AH1742" s="44"/>
    </row>
    <row r="1743">
      <c r="A1743" s="40"/>
      <c r="B1743" s="40"/>
      <c r="D1743" s="40"/>
      <c r="P1743" s="40"/>
      <c r="AH1743" s="44"/>
    </row>
    <row r="1744">
      <c r="A1744" s="40"/>
      <c r="B1744" s="40"/>
      <c r="D1744" s="40"/>
      <c r="P1744" s="40"/>
      <c r="AH1744" s="44"/>
    </row>
    <row r="1745">
      <c r="A1745" s="40"/>
      <c r="B1745" s="40"/>
      <c r="D1745" s="40"/>
      <c r="P1745" s="40"/>
      <c r="AH1745" s="44"/>
    </row>
    <row r="1746">
      <c r="A1746" s="40"/>
      <c r="B1746" s="40"/>
      <c r="D1746" s="40"/>
      <c r="P1746" s="40"/>
      <c r="AH1746" s="44"/>
    </row>
    <row r="1747">
      <c r="A1747" s="40"/>
      <c r="B1747" s="40"/>
      <c r="D1747" s="40"/>
      <c r="P1747" s="40"/>
      <c r="AH1747" s="44"/>
    </row>
    <row r="1748">
      <c r="A1748" s="40"/>
      <c r="B1748" s="40"/>
      <c r="D1748" s="40"/>
      <c r="P1748" s="40"/>
      <c r="AH1748" s="44"/>
    </row>
    <row r="1749">
      <c r="A1749" s="40"/>
      <c r="B1749" s="40"/>
      <c r="D1749" s="40"/>
      <c r="P1749" s="40"/>
      <c r="AH1749" s="44"/>
    </row>
    <row r="1750">
      <c r="A1750" s="40"/>
      <c r="B1750" s="40"/>
      <c r="D1750" s="40"/>
      <c r="P1750" s="40"/>
      <c r="AH1750" s="44"/>
    </row>
    <row r="1751">
      <c r="A1751" s="40"/>
      <c r="B1751" s="40"/>
      <c r="D1751" s="40"/>
      <c r="P1751" s="40"/>
      <c r="AH1751" s="44"/>
    </row>
    <row r="1752">
      <c r="A1752" s="40"/>
      <c r="B1752" s="40"/>
      <c r="D1752" s="40"/>
      <c r="P1752" s="40"/>
      <c r="AH1752" s="44"/>
    </row>
    <row r="1753">
      <c r="A1753" s="40"/>
      <c r="B1753" s="40"/>
      <c r="D1753" s="40"/>
      <c r="P1753" s="40"/>
      <c r="AH1753" s="44"/>
    </row>
    <row r="1754">
      <c r="A1754" s="40"/>
      <c r="B1754" s="40"/>
      <c r="D1754" s="40"/>
      <c r="P1754" s="40"/>
      <c r="AH1754" s="44"/>
    </row>
    <row r="1755">
      <c r="A1755" s="40"/>
      <c r="B1755" s="40"/>
      <c r="D1755" s="40"/>
      <c r="P1755" s="40"/>
      <c r="AH1755" s="44"/>
    </row>
    <row r="1756">
      <c r="A1756" s="40"/>
      <c r="B1756" s="40"/>
      <c r="D1756" s="40"/>
      <c r="P1756" s="40"/>
      <c r="AH1756" s="44"/>
    </row>
    <row r="1757">
      <c r="A1757" s="40"/>
      <c r="B1757" s="40"/>
      <c r="D1757" s="40"/>
      <c r="P1757" s="40"/>
      <c r="AH1757" s="44"/>
    </row>
    <row r="1758">
      <c r="A1758" s="40"/>
      <c r="B1758" s="40"/>
      <c r="D1758" s="40"/>
      <c r="P1758" s="40"/>
      <c r="AH1758" s="44"/>
    </row>
    <row r="1759">
      <c r="A1759" s="40"/>
      <c r="B1759" s="40"/>
      <c r="D1759" s="40"/>
      <c r="P1759" s="40"/>
      <c r="AH1759" s="44"/>
    </row>
    <row r="1760">
      <c r="A1760" s="40"/>
      <c r="B1760" s="40"/>
      <c r="D1760" s="40"/>
      <c r="P1760" s="40"/>
      <c r="AH1760" s="44"/>
    </row>
    <row r="1761">
      <c r="A1761" s="40"/>
      <c r="B1761" s="40"/>
      <c r="D1761" s="40"/>
      <c r="P1761" s="40"/>
      <c r="AH1761" s="44"/>
    </row>
    <row r="1762">
      <c r="A1762" s="40"/>
      <c r="B1762" s="40"/>
      <c r="D1762" s="40"/>
      <c r="P1762" s="40"/>
      <c r="AH1762" s="44"/>
    </row>
    <row r="1763">
      <c r="A1763" s="40"/>
      <c r="B1763" s="40"/>
      <c r="D1763" s="40"/>
      <c r="P1763" s="40"/>
      <c r="AH1763" s="44"/>
    </row>
    <row r="1764">
      <c r="A1764" s="40"/>
      <c r="B1764" s="40"/>
      <c r="D1764" s="40"/>
      <c r="P1764" s="40"/>
      <c r="AH1764" s="44"/>
    </row>
    <row r="1765">
      <c r="A1765" s="40"/>
      <c r="B1765" s="40"/>
      <c r="D1765" s="40"/>
      <c r="P1765" s="40"/>
      <c r="AH1765" s="44"/>
    </row>
    <row r="1766">
      <c r="A1766" s="40"/>
      <c r="B1766" s="40"/>
      <c r="D1766" s="40"/>
      <c r="P1766" s="40"/>
      <c r="AH1766" s="44"/>
    </row>
    <row r="1767">
      <c r="A1767" s="40"/>
      <c r="B1767" s="40"/>
      <c r="D1767" s="40"/>
      <c r="P1767" s="40"/>
      <c r="AH1767" s="44"/>
    </row>
    <row r="1768">
      <c r="A1768" s="40"/>
      <c r="B1768" s="40"/>
      <c r="D1768" s="40"/>
      <c r="P1768" s="40"/>
      <c r="AH1768" s="44"/>
    </row>
    <row r="1769">
      <c r="A1769" s="40"/>
      <c r="B1769" s="40"/>
      <c r="D1769" s="40"/>
      <c r="P1769" s="40"/>
      <c r="AH1769" s="44"/>
    </row>
    <row r="1770">
      <c r="A1770" s="40"/>
      <c r="B1770" s="40"/>
      <c r="D1770" s="40"/>
      <c r="P1770" s="40"/>
      <c r="AH1770" s="44"/>
    </row>
    <row r="1771">
      <c r="A1771" s="40"/>
      <c r="B1771" s="40"/>
      <c r="D1771" s="40"/>
      <c r="P1771" s="40"/>
      <c r="AH1771" s="44"/>
    </row>
    <row r="1772">
      <c r="A1772" s="40"/>
      <c r="B1772" s="40"/>
      <c r="D1772" s="40"/>
      <c r="P1772" s="40"/>
      <c r="AH1772" s="44"/>
    </row>
    <row r="1773">
      <c r="A1773" s="40"/>
      <c r="B1773" s="40"/>
      <c r="D1773" s="40"/>
      <c r="P1773" s="40"/>
      <c r="AH1773" s="44"/>
    </row>
    <row r="1774">
      <c r="A1774" s="40"/>
      <c r="B1774" s="40"/>
      <c r="D1774" s="40"/>
      <c r="P1774" s="40"/>
      <c r="AH1774" s="44"/>
    </row>
    <row r="1775">
      <c r="A1775" s="40"/>
      <c r="B1775" s="40"/>
      <c r="D1775" s="40"/>
      <c r="P1775" s="40"/>
      <c r="AH1775" s="44"/>
    </row>
    <row r="1776">
      <c r="A1776" s="40"/>
      <c r="B1776" s="40"/>
      <c r="D1776" s="40"/>
      <c r="P1776" s="40"/>
      <c r="AH1776" s="44"/>
    </row>
    <row r="1777">
      <c r="A1777" s="40"/>
      <c r="B1777" s="40"/>
      <c r="D1777" s="40"/>
      <c r="P1777" s="40"/>
      <c r="AH1777" s="44"/>
    </row>
    <row r="1778">
      <c r="A1778" s="40"/>
      <c r="B1778" s="40"/>
      <c r="D1778" s="40"/>
      <c r="P1778" s="40"/>
      <c r="AH1778" s="44"/>
    </row>
    <row r="1779">
      <c r="A1779" s="40"/>
      <c r="B1779" s="40"/>
      <c r="D1779" s="40"/>
      <c r="P1779" s="40"/>
      <c r="AH1779" s="44"/>
    </row>
    <row r="1780">
      <c r="A1780" s="40"/>
      <c r="B1780" s="40"/>
      <c r="D1780" s="40"/>
      <c r="P1780" s="40"/>
      <c r="AH1780" s="44"/>
    </row>
    <row r="1781">
      <c r="A1781" s="40"/>
      <c r="B1781" s="40"/>
      <c r="D1781" s="40"/>
      <c r="P1781" s="40"/>
      <c r="AH1781" s="44"/>
    </row>
    <row r="1782">
      <c r="A1782" s="40"/>
      <c r="B1782" s="40"/>
      <c r="D1782" s="40"/>
      <c r="P1782" s="40"/>
      <c r="AH1782" s="44"/>
    </row>
    <row r="1783">
      <c r="A1783" s="40"/>
      <c r="B1783" s="40"/>
      <c r="D1783" s="40"/>
      <c r="P1783" s="40"/>
      <c r="AH1783" s="44"/>
    </row>
    <row r="1784">
      <c r="A1784" s="40"/>
      <c r="B1784" s="40"/>
      <c r="D1784" s="40"/>
      <c r="P1784" s="40"/>
      <c r="AH1784" s="44"/>
    </row>
    <row r="1785">
      <c r="A1785" s="40"/>
      <c r="B1785" s="40"/>
      <c r="D1785" s="40"/>
      <c r="P1785" s="40"/>
      <c r="AH1785" s="44"/>
    </row>
    <row r="1786">
      <c r="A1786" s="40"/>
      <c r="B1786" s="40"/>
      <c r="D1786" s="40"/>
      <c r="P1786" s="40"/>
      <c r="AH1786" s="44"/>
    </row>
    <row r="1787">
      <c r="A1787" s="40"/>
      <c r="B1787" s="40"/>
      <c r="D1787" s="40"/>
      <c r="P1787" s="40"/>
      <c r="AH1787" s="44"/>
    </row>
    <row r="1788">
      <c r="A1788" s="40"/>
      <c r="B1788" s="40"/>
      <c r="D1788" s="40"/>
      <c r="P1788" s="40"/>
      <c r="AH1788" s="44"/>
    </row>
    <row r="1789">
      <c r="A1789" s="40"/>
      <c r="B1789" s="40"/>
      <c r="D1789" s="40"/>
      <c r="P1789" s="40"/>
      <c r="AH1789" s="44"/>
    </row>
    <row r="1790">
      <c r="A1790" s="40"/>
      <c r="B1790" s="40"/>
      <c r="D1790" s="40"/>
      <c r="P1790" s="40"/>
      <c r="AH1790" s="44"/>
    </row>
    <row r="1791">
      <c r="A1791" s="40"/>
      <c r="B1791" s="40"/>
      <c r="D1791" s="40"/>
      <c r="P1791" s="40"/>
      <c r="AH1791" s="44"/>
    </row>
    <row r="1792">
      <c r="A1792" s="40"/>
      <c r="B1792" s="40"/>
      <c r="D1792" s="40"/>
      <c r="P1792" s="40"/>
      <c r="AH1792" s="44"/>
    </row>
    <row r="1793">
      <c r="A1793" s="40"/>
      <c r="B1793" s="40"/>
      <c r="D1793" s="40"/>
      <c r="P1793" s="40"/>
      <c r="AH1793" s="44"/>
    </row>
    <row r="1794">
      <c r="A1794" s="40"/>
      <c r="B1794" s="40"/>
      <c r="D1794" s="40"/>
      <c r="P1794" s="40"/>
      <c r="AH1794" s="44"/>
    </row>
    <row r="1795">
      <c r="A1795" s="40"/>
      <c r="B1795" s="40"/>
      <c r="D1795" s="40"/>
      <c r="P1795" s="40"/>
      <c r="AH1795" s="44"/>
    </row>
    <row r="1796">
      <c r="A1796" s="40"/>
      <c r="B1796" s="40"/>
      <c r="D1796" s="40"/>
      <c r="P1796" s="40"/>
      <c r="AH1796" s="44"/>
    </row>
    <row r="1797">
      <c r="A1797" s="40"/>
      <c r="B1797" s="40"/>
      <c r="D1797" s="40"/>
      <c r="P1797" s="40"/>
      <c r="AH1797" s="44"/>
    </row>
    <row r="1798">
      <c r="A1798" s="40"/>
      <c r="B1798" s="40"/>
      <c r="D1798" s="40"/>
      <c r="P1798" s="40"/>
      <c r="AH1798" s="44"/>
    </row>
    <row r="1799">
      <c r="A1799" s="40"/>
      <c r="B1799" s="40"/>
      <c r="D1799" s="40"/>
      <c r="P1799" s="40"/>
      <c r="AH1799" s="44"/>
    </row>
    <row r="1800">
      <c r="A1800" s="40"/>
      <c r="B1800" s="40"/>
      <c r="D1800" s="40"/>
      <c r="P1800" s="40"/>
      <c r="AH1800" s="44"/>
    </row>
    <row r="1801">
      <c r="A1801" s="40"/>
      <c r="B1801" s="40"/>
      <c r="D1801" s="40"/>
      <c r="P1801" s="40"/>
      <c r="AH1801" s="44"/>
    </row>
    <row r="1802">
      <c r="A1802" s="40"/>
      <c r="B1802" s="40"/>
      <c r="D1802" s="40"/>
      <c r="P1802" s="40"/>
      <c r="AH1802" s="44"/>
    </row>
    <row r="1803">
      <c r="A1803" s="40"/>
      <c r="B1803" s="40"/>
      <c r="D1803" s="40"/>
      <c r="P1803" s="40"/>
      <c r="AH1803" s="44"/>
    </row>
    <row r="1804">
      <c r="A1804" s="40"/>
      <c r="B1804" s="40"/>
      <c r="D1804" s="40"/>
      <c r="P1804" s="40"/>
      <c r="AH1804" s="44"/>
    </row>
    <row r="1805">
      <c r="A1805" s="40"/>
      <c r="B1805" s="40"/>
      <c r="D1805" s="40"/>
      <c r="P1805" s="40"/>
      <c r="AH1805" s="44"/>
    </row>
    <row r="1806">
      <c r="A1806" s="40"/>
      <c r="B1806" s="40"/>
      <c r="D1806" s="40"/>
      <c r="P1806" s="40"/>
      <c r="AH1806" s="44"/>
    </row>
    <row r="1807">
      <c r="A1807" s="40"/>
      <c r="B1807" s="40"/>
      <c r="D1807" s="40"/>
      <c r="P1807" s="40"/>
      <c r="AH1807" s="44"/>
    </row>
    <row r="1808">
      <c r="A1808" s="40"/>
      <c r="B1808" s="40"/>
      <c r="D1808" s="40"/>
      <c r="P1808" s="40"/>
      <c r="AH1808" s="44"/>
    </row>
    <row r="1809">
      <c r="A1809" s="40"/>
      <c r="B1809" s="40"/>
      <c r="D1809" s="40"/>
      <c r="P1809" s="40"/>
      <c r="AH1809" s="44"/>
    </row>
    <row r="1810">
      <c r="A1810" s="40"/>
      <c r="B1810" s="40"/>
      <c r="D1810" s="40"/>
      <c r="P1810" s="40"/>
      <c r="AH1810" s="44"/>
    </row>
    <row r="1811">
      <c r="A1811" s="40"/>
      <c r="B1811" s="40"/>
      <c r="D1811" s="40"/>
      <c r="P1811" s="40"/>
      <c r="AH1811" s="44"/>
    </row>
    <row r="1812">
      <c r="A1812" s="40"/>
      <c r="B1812" s="40"/>
      <c r="D1812" s="40"/>
      <c r="P1812" s="40"/>
      <c r="AH1812" s="44"/>
    </row>
    <row r="1813">
      <c r="A1813" s="40"/>
      <c r="B1813" s="40"/>
      <c r="D1813" s="40"/>
      <c r="P1813" s="40"/>
      <c r="AH1813" s="44"/>
    </row>
    <row r="1814">
      <c r="A1814" s="40"/>
      <c r="B1814" s="40"/>
      <c r="D1814" s="40"/>
      <c r="P1814" s="40"/>
      <c r="AH1814" s="44"/>
    </row>
    <row r="1815">
      <c r="A1815" s="40"/>
      <c r="B1815" s="40"/>
      <c r="D1815" s="40"/>
      <c r="P1815" s="40"/>
      <c r="AH1815" s="44"/>
    </row>
    <row r="1816">
      <c r="A1816" s="40"/>
      <c r="B1816" s="40"/>
      <c r="D1816" s="40"/>
      <c r="P1816" s="40"/>
      <c r="AH1816" s="44"/>
    </row>
    <row r="1817">
      <c r="A1817" s="40"/>
      <c r="B1817" s="40"/>
      <c r="D1817" s="40"/>
      <c r="P1817" s="40"/>
      <c r="AH1817" s="44"/>
    </row>
    <row r="1818">
      <c r="A1818" s="40"/>
      <c r="B1818" s="40"/>
      <c r="D1818" s="40"/>
      <c r="P1818" s="40"/>
      <c r="AH1818" s="44"/>
    </row>
    <row r="1819">
      <c r="A1819" s="40"/>
      <c r="B1819" s="40"/>
      <c r="D1819" s="40"/>
      <c r="P1819" s="40"/>
      <c r="AH1819" s="44"/>
    </row>
    <row r="1820">
      <c r="A1820" s="40"/>
      <c r="B1820" s="40"/>
      <c r="D1820" s="40"/>
      <c r="P1820" s="40"/>
      <c r="AH1820" s="44"/>
    </row>
    <row r="1821">
      <c r="A1821" s="40"/>
      <c r="B1821" s="40"/>
      <c r="D1821" s="40"/>
      <c r="P1821" s="40"/>
      <c r="AH1821" s="44"/>
    </row>
    <row r="1822">
      <c r="A1822" s="40"/>
      <c r="B1822" s="40"/>
      <c r="D1822" s="40"/>
      <c r="P1822" s="40"/>
      <c r="AH1822" s="44"/>
    </row>
    <row r="1823">
      <c r="A1823" s="40"/>
      <c r="B1823" s="40"/>
      <c r="D1823" s="40"/>
      <c r="P1823" s="40"/>
      <c r="AH1823" s="44"/>
    </row>
    <row r="1824">
      <c r="A1824" s="40"/>
      <c r="B1824" s="40"/>
      <c r="D1824" s="40"/>
      <c r="P1824" s="40"/>
      <c r="AH1824" s="44"/>
    </row>
    <row r="1825">
      <c r="A1825" s="40"/>
      <c r="B1825" s="40"/>
      <c r="D1825" s="40"/>
      <c r="P1825" s="40"/>
      <c r="AH1825" s="44"/>
    </row>
    <row r="1826">
      <c r="A1826" s="40"/>
      <c r="B1826" s="40"/>
      <c r="D1826" s="40"/>
      <c r="P1826" s="40"/>
      <c r="AH1826" s="44"/>
    </row>
    <row r="1827">
      <c r="A1827" s="40"/>
      <c r="B1827" s="40"/>
      <c r="D1827" s="40"/>
      <c r="P1827" s="40"/>
      <c r="AH1827" s="44"/>
    </row>
    <row r="1828">
      <c r="A1828" s="40"/>
      <c r="B1828" s="40"/>
      <c r="D1828" s="40"/>
      <c r="P1828" s="40"/>
      <c r="AH1828" s="44"/>
    </row>
    <row r="1829">
      <c r="A1829" s="40"/>
      <c r="B1829" s="40"/>
      <c r="D1829" s="40"/>
      <c r="P1829" s="40"/>
      <c r="AH1829" s="44"/>
    </row>
    <row r="1830">
      <c r="A1830" s="40"/>
      <c r="B1830" s="40"/>
      <c r="D1830" s="40"/>
      <c r="P1830" s="40"/>
      <c r="AH1830" s="44"/>
    </row>
    <row r="1831">
      <c r="A1831" s="40"/>
      <c r="B1831" s="40"/>
      <c r="D1831" s="40"/>
      <c r="P1831" s="40"/>
      <c r="AH1831" s="44"/>
    </row>
    <row r="1832">
      <c r="A1832" s="40"/>
      <c r="B1832" s="40"/>
      <c r="D1832" s="40"/>
      <c r="P1832" s="40"/>
      <c r="AH1832" s="44"/>
    </row>
    <row r="1833">
      <c r="A1833" s="40"/>
      <c r="B1833" s="40"/>
      <c r="D1833" s="40"/>
      <c r="P1833" s="40"/>
      <c r="AH1833" s="44"/>
    </row>
    <row r="1834">
      <c r="A1834" s="40"/>
      <c r="B1834" s="40"/>
      <c r="D1834" s="40"/>
      <c r="P1834" s="40"/>
      <c r="AH1834" s="44"/>
    </row>
    <row r="1835">
      <c r="A1835" s="40"/>
      <c r="B1835" s="40"/>
      <c r="D1835" s="40"/>
      <c r="P1835" s="40"/>
      <c r="AH1835" s="44"/>
    </row>
    <row r="1836">
      <c r="A1836" s="40"/>
      <c r="B1836" s="40"/>
      <c r="D1836" s="40"/>
      <c r="P1836" s="40"/>
      <c r="AH1836" s="44"/>
    </row>
    <row r="1837">
      <c r="A1837" s="40"/>
      <c r="B1837" s="40"/>
      <c r="D1837" s="40"/>
      <c r="P1837" s="40"/>
      <c r="AH1837" s="44"/>
    </row>
    <row r="1838">
      <c r="A1838" s="40"/>
      <c r="B1838" s="40"/>
      <c r="D1838" s="40"/>
      <c r="P1838" s="40"/>
      <c r="AH1838" s="44"/>
    </row>
    <row r="1839">
      <c r="A1839" s="40"/>
      <c r="B1839" s="40"/>
      <c r="D1839" s="40"/>
      <c r="P1839" s="40"/>
      <c r="AH1839" s="44"/>
    </row>
    <row r="1840">
      <c r="A1840" s="40"/>
      <c r="B1840" s="40"/>
      <c r="D1840" s="40"/>
      <c r="P1840" s="40"/>
      <c r="AH1840" s="44"/>
    </row>
    <row r="1841">
      <c r="A1841" s="40"/>
      <c r="B1841" s="40"/>
      <c r="D1841" s="40"/>
      <c r="P1841" s="40"/>
      <c r="AH1841" s="44"/>
    </row>
    <row r="1842">
      <c r="A1842" s="40"/>
      <c r="B1842" s="40"/>
      <c r="D1842" s="40"/>
      <c r="P1842" s="40"/>
      <c r="AH1842" s="44"/>
    </row>
    <row r="1843">
      <c r="A1843" s="40"/>
      <c r="B1843" s="40"/>
      <c r="D1843" s="40"/>
      <c r="P1843" s="40"/>
      <c r="AH1843" s="44"/>
    </row>
    <row r="1844">
      <c r="A1844" s="40"/>
      <c r="B1844" s="40"/>
      <c r="D1844" s="40"/>
      <c r="P1844" s="40"/>
      <c r="AH1844" s="44"/>
    </row>
    <row r="1845">
      <c r="A1845" s="40"/>
      <c r="B1845" s="40"/>
      <c r="D1845" s="40"/>
      <c r="P1845" s="40"/>
      <c r="AH1845" s="44"/>
    </row>
    <row r="1846">
      <c r="A1846" s="40"/>
      <c r="B1846" s="40"/>
      <c r="D1846" s="40"/>
      <c r="P1846" s="40"/>
      <c r="AH1846" s="44"/>
    </row>
    <row r="1847">
      <c r="A1847" s="40"/>
      <c r="B1847" s="40"/>
      <c r="D1847" s="40"/>
      <c r="P1847" s="40"/>
      <c r="AH1847" s="44"/>
    </row>
    <row r="1848">
      <c r="A1848" s="40"/>
      <c r="B1848" s="40"/>
      <c r="D1848" s="40"/>
      <c r="P1848" s="40"/>
      <c r="AH1848" s="44"/>
    </row>
    <row r="1849">
      <c r="A1849" s="40"/>
      <c r="B1849" s="40"/>
      <c r="D1849" s="40"/>
      <c r="P1849" s="40"/>
      <c r="AH1849" s="44"/>
    </row>
    <row r="1850">
      <c r="A1850" s="40"/>
      <c r="B1850" s="40"/>
      <c r="D1850" s="40"/>
      <c r="P1850" s="40"/>
      <c r="AH1850" s="44"/>
    </row>
    <row r="1851">
      <c r="A1851" s="40"/>
      <c r="B1851" s="40"/>
      <c r="D1851" s="40"/>
      <c r="P1851" s="40"/>
      <c r="AH1851" s="44"/>
    </row>
    <row r="1852">
      <c r="A1852" s="40"/>
      <c r="B1852" s="40"/>
      <c r="D1852" s="40"/>
      <c r="P1852" s="40"/>
      <c r="AH1852" s="44"/>
    </row>
    <row r="1853">
      <c r="A1853" s="40"/>
      <c r="B1853" s="40"/>
      <c r="D1853" s="40"/>
      <c r="P1853" s="40"/>
      <c r="AH1853" s="44"/>
    </row>
    <row r="1854">
      <c r="A1854" s="40"/>
      <c r="B1854" s="40"/>
      <c r="D1854" s="40"/>
      <c r="P1854" s="40"/>
      <c r="AH1854" s="44"/>
    </row>
    <row r="1855">
      <c r="A1855" s="40"/>
      <c r="B1855" s="40"/>
      <c r="D1855" s="40"/>
      <c r="P1855" s="40"/>
      <c r="AH1855" s="44"/>
    </row>
    <row r="1856">
      <c r="A1856" s="40"/>
      <c r="B1856" s="40"/>
      <c r="D1856" s="40"/>
      <c r="P1856" s="40"/>
      <c r="AH1856" s="44"/>
    </row>
    <row r="1857">
      <c r="A1857" s="40"/>
      <c r="B1857" s="40"/>
      <c r="D1857" s="40"/>
      <c r="P1857" s="40"/>
      <c r="AH1857" s="44"/>
    </row>
    <row r="1858">
      <c r="A1858" s="40"/>
      <c r="B1858" s="40"/>
      <c r="D1858" s="40"/>
      <c r="P1858" s="40"/>
      <c r="AH1858" s="44"/>
    </row>
    <row r="1859">
      <c r="A1859" s="40"/>
      <c r="B1859" s="40"/>
      <c r="D1859" s="40"/>
      <c r="P1859" s="40"/>
      <c r="AH1859" s="44"/>
    </row>
    <row r="1860">
      <c r="A1860" s="40"/>
      <c r="B1860" s="40"/>
      <c r="D1860" s="40"/>
      <c r="P1860" s="40"/>
      <c r="AH1860" s="44"/>
    </row>
    <row r="1861">
      <c r="A1861" s="40"/>
      <c r="B1861" s="40"/>
      <c r="D1861" s="40"/>
      <c r="P1861" s="40"/>
      <c r="AH1861" s="44"/>
    </row>
    <row r="1862">
      <c r="A1862" s="40"/>
      <c r="B1862" s="40"/>
      <c r="D1862" s="40"/>
      <c r="P1862" s="40"/>
      <c r="AH1862" s="44"/>
    </row>
    <row r="1863">
      <c r="A1863" s="40"/>
      <c r="B1863" s="40"/>
      <c r="D1863" s="40"/>
      <c r="P1863" s="40"/>
      <c r="AH1863" s="44"/>
    </row>
    <row r="1864">
      <c r="A1864" s="40"/>
      <c r="B1864" s="40"/>
      <c r="D1864" s="40"/>
      <c r="P1864" s="40"/>
      <c r="AH1864" s="44"/>
    </row>
    <row r="1865">
      <c r="A1865" s="40"/>
      <c r="B1865" s="40"/>
      <c r="D1865" s="40"/>
      <c r="P1865" s="40"/>
      <c r="AH1865" s="44"/>
    </row>
    <row r="1866">
      <c r="A1866" s="40"/>
      <c r="B1866" s="40"/>
      <c r="D1866" s="40"/>
      <c r="P1866" s="40"/>
      <c r="AH1866" s="44"/>
    </row>
    <row r="1867">
      <c r="A1867" s="40"/>
      <c r="B1867" s="40"/>
      <c r="D1867" s="40"/>
      <c r="P1867" s="40"/>
      <c r="AH1867" s="44"/>
    </row>
    <row r="1868">
      <c r="A1868" s="40"/>
      <c r="B1868" s="40"/>
      <c r="D1868" s="40"/>
      <c r="P1868" s="40"/>
      <c r="AH1868" s="44"/>
    </row>
    <row r="1869">
      <c r="A1869" s="40"/>
      <c r="B1869" s="40"/>
      <c r="D1869" s="40"/>
      <c r="P1869" s="40"/>
      <c r="AH1869" s="44"/>
    </row>
    <row r="1870">
      <c r="A1870" s="40"/>
      <c r="B1870" s="40"/>
      <c r="D1870" s="40"/>
      <c r="P1870" s="40"/>
      <c r="AH1870" s="44"/>
    </row>
    <row r="1871">
      <c r="A1871" s="40"/>
      <c r="B1871" s="40"/>
      <c r="D1871" s="40"/>
      <c r="P1871" s="40"/>
      <c r="AH1871" s="44"/>
    </row>
    <row r="1872">
      <c r="A1872" s="40"/>
      <c r="B1872" s="40"/>
      <c r="D1872" s="40"/>
      <c r="P1872" s="40"/>
      <c r="AH1872" s="44"/>
    </row>
    <row r="1873">
      <c r="A1873" s="40"/>
      <c r="B1873" s="40"/>
      <c r="D1873" s="40"/>
      <c r="P1873" s="40"/>
      <c r="AH1873" s="44"/>
    </row>
    <row r="1874">
      <c r="A1874" s="40"/>
      <c r="B1874" s="40"/>
      <c r="D1874" s="40"/>
      <c r="P1874" s="40"/>
      <c r="AH1874" s="44"/>
    </row>
    <row r="1875">
      <c r="A1875" s="40"/>
      <c r="B1875" s="40"/>
      <c r="D1875" s="40"/>
      <c r="P1875" s="40"/>
      <c r="AH1875" s="44"/>
    </row>
    <row r="1876">
      <c r="A1876" s="40"/>
      <c r="B1876" s="40"/>
      <c r="D1876" s="40"/>
      <c r="P1876" s="40"/>
      <c r="AH1876" s="44"/>
    </row>
    <row r="1877">
      <c r="A1877" s="40"/>
      <c r="B1877" s="40"/>
      <c r="D1877" s="40"/>
      <c r="P1877" s="40"/>
      <c r="AH1877" s="44"/>
    </row>
    <row r="1878">
      <c r="A1878" s="40"/>
      <c r="B1878" s="40"/>
      <c r="D1878" s="40"/>
      <c r="P1878" s="40"/>
      <c r="AH1878" s="44"/>
    </row>
    <row r="1879">
      <c r="A1879" s="40"/>
      <c r="B1879" s="40"/>
      <c r="D1879" s="40"/>
      <c r="P1879" s="40"/>
      <c r="AH1879" s="44"/>
    </row>
    <row r="1880">
      <c r="A1880" s="40"/>
      <c r="B1880" s="40"/>
      <c r="D1880" s="40"/>
      <c r="P1880" s="40"/>
      <c r="AH1880" s="44"/>
    </row>
    <row r="1881">
      <c r="A1881" s="40"/>
      <c r="B1881" s="40"/>
      <c r="D1881" s="40"/>
      <c r="P1881" s="40"/>
      <c r="AH1881" s="44"/>
    </row>
    <row r="1882">
      <c r="A1882" s="40"/>
      <c r="B1882" s="40"/>
      <c r="D1882" s="40"/>
      <c r="P1882" s="40"/>
      <c r="AH1882" s="44"/>
    </row>
    <row r="1883">
      <c r="A1883" s="40"/>
      <c r="B1883" s="40"/>
      <c r="D1883" s="40"/>
      <c r="P1883" s="40"/>
      <c r="AH1883" s="44"/>
    </row>
    <row r="1884">
      <c r="A1884" s="40"/>
      <c r="B1884" s="40"/>
      <c r="D1884" s="40"/>
      <c r="P1884" s="40"/>
      <c r="AH1884" s="44"/>
    </row>
    <row r="1885">
      <c r="A1885" s="40"/>
      <c r="B1885" s="40"/>
      <c r="D1885" s="40"/>
      <c r="P1885" s="40"/>
      <c r="AH1885" s="44"/>
    </row>
    <row r="1886">
      <c r="A1886" s="40"/>
      <c r="B1886" s="40"/>
      <c r="D1886" s="40"/>
      <c r="P1886" s="40"/>
      <c r="AH1886" s="44"/>
    </row>
    <row r="1887">
      <c r="A1887" s="40"/>
      <c r="B1887" s="40"/>
      <c r="D1887" s="40"/>
      <c r="P1887" s="40"/>
      <c r="AH1887" s="44"/>
    </row>
    <row r="1888">
      <c r="A1888" s="40"/>
      <c r="B1888" s="40"/>
      <c r="D1888" s="40"/>
      <c r="P1888" s="40"/>
      <c r="AH1888" s="44"/>
    </row>
    <row r="1889">
      <c r="A1889" s="40"/>
      <c r="B1889" s="40"/>
      <c r="D1889" s="40"/>
      <c r="P1889" s="40"/>
      <c r="AH1889" s="44"/>
    </row>
    <row r="1890">
      <c r="A1890" s="40"/>
      <c r="B1890" s="40"/>
      <c r="D1890" s="40"/>
      <c r="P1890" s="40"/>
      <c r="AH1890" s="44"/>
    </row>
    <row r="1891">
      <c r="A1891" s="40"/>
      <c r="B1891" s="40"/>
      <c r="D1891" s="40"/>
      <c r="P1891" s="40"/>
      <c r="AH1891" s="44"/>
    </row>
    <row r="1892">
      <c r="A1892" s="40"/>
      <c r="B1892" s="40"/>
      <c r="D1892" s="40"/>
      <c r="P1892" s="40"/>
      <c r="AH1892" s="44"/>
    </row>
    <row r="1893">
      <c r="A1893" s="40"/>
      <c r="B1893" s="40"/>
      <c r="D1893" s="40"/>
      <c r="P1893" s="40"/>
      <c r="AH1893" s="44"/>
    </row>
    <row r="1894">
      <c r="A1894" s="40"/>
      <c r="B1894" s="40"/>
      <c r="D1894" s="40"/>
      <c r="P1894" s="40"/>
      <c r="AH1894" s="44"/>
    </row>
    <row r="1895">
      <c r="A1895" s="40"/>
      <c r="B1895" s="40"/>
      <c r="D1895" s="40"/>
      <c r="P1895" s="40"/>
      <c r="AH1895" s="44"/>
    </row>
    <row r="1896">
      <c r="A1896" s="40"/>
      <c r="B1896" s="40"/>
      <c r="D1896" s="40"/>
      <c r="P1896" s="40"/>
      <c r="AH1896" s="44"/>
    </row>
    <row r="1897">
      <c r="A1897" s="40"/>
      <c r="B1897" s="40"/>
      <c r="D1897" s="40"/>
      <c r="P1897" s="40"/>
      <c r="AH1897" s="44"/>
    </row>
    <row r="1898">
      <c r="A1898" s="40"/>
      <c r="B1898" s="40"/>
      <c r="D1898" s="40"/>
      <c r="P1898" s="40"/>
      <c r="AH1898" s="44"/>
    </row>
    <row r="1899">
      <c r="A1899" s="40"/>
      <c r="B1899" s="40"/>
      <c r="D1899" s="40"/>
      <c r="P1899" s="40"/>
      <c r="AH1899" s="44"/>
    </row>
    <row r="1900">
      <c r="A1900" s="40"/>
      <c r="B1900" s="40"/>
      <c r="D1900" s="40"/>
      <c r="P1900" s="40"/>
      <c r="AH1900" s="44"/>
    </row>
    <row r="1901">
      <c r="A1901" s="40"/>
      <c r="B1901" s="40"/>
      <c r="D1901" s="40"/>
      <c r="P1901" s="40"/>
      <c r="AH1901" s="44"/>
    </row>
    <row r="1902">
      <c r="A1902" s="40"/>
      <c r="B1902" s="40"/>
      <c r="D1902" s="40"/>
      <c r="P1902" s="40"/>
      <c r="AH1902" s="44"/>
    </row>
    <row r="1903">
      <c r="A1903" s="40"/>
      <c r="B1903" s="40"/>
      <c r="D1903" s="40"/>
      <c r="P1903" s="40"/>
      <c r="AH1903" s="44"/>
    </row>
    <row r="1904">
      <c r="A1904" s="40"/>
      <c r="B1904" s="40"/>
      <c r="D1904" s="40"/>
      <c r="P1904" s="40"/>
      <c r="AH1904" s="44"/>
    </row>
    <row r="1905">
      <c r="A1905" s="40"/>
      <c r="B1905" s="40"/>
      <c r="D1905" s="40"/>
      <c r="P1905" s="40"/>
      <c r="AH1905" s="44"/>
    </row>
    <row r="1906">
      <c r="A1906" s="40"/>
      <c r="B1906" s="40"/>
      <c r="D1906" s="40"/>
      <c r="P1906" s="40"/>
      <c r="AH1906" s="44"/>
    </row>
    <row r="1907">
      <c r="A1907" s="40"/>
      <c r="B1907" s="40"/>
      <c r="D1907" s="40"/>
      <c r="P1907" s="40"/>
      <c r="AH1907" s="44"/>
    </row>
    <row r="1908">
      <c r="A1908" s="40"/>
      <c r="B1908" s="40"/>
      <c r="D1908" s="40"/>
      <c r="P1908" s="40"/>
      <c r="AH1908" s="44"/>
    </row>
    <row r="1909">
      <c r="A1909" s="40"/>
      <c r="B1909" s="40"/>
      <c r="D1909" s="40"/>
      <c r="P1909" s="40"/>
      <c r="AH1909" s="44"/>
    </row>
    <row r="1910">
      <c r="A1910" s="40"/>
      <c r="B1910" s="40"/>
      <c r="D1910" s="40"/>
      <c r="P1910" s="40"/>
      <c r="AH1910" s="44"/>
    </row>
    <row r="1911">
      <c r="A1911" s="40"/>
      <c r="B1911" s="40"/>
      <c r="D1911" s="40"/>
      <c r="P1911" s="40"/>
      <c r="AH1911" s="44"/>
    </row>
    <row r="1912">
      <c r="A1912" s="40"/>
      <c r="B1912" s="40"/>
      <c r="D1912" s="40"/>
      <c r="P1912" s="40"/>
      <c r="AH1912" s="44"/>
    </row>
    <row r="1913">
      <c r="A1913" s="40"/>
      <c r="B1913" s="40"/>
      <c r="D1913" s="40"/>
      <c r="P1913" s="40"/>
      <c r="AH1913" s="44"/>
    </row>
    <row r="1914">
      <c r="A1914" s="40"/>
      <c r="B1914" s="40"/>
      <c r="D1914" s="40"/>
      <c r="P1914" s="40"/>
      <c r="AH1914" s="44"/>
    </row>
    <row r="1915">
      <c r="A1915" s="40"/>
      <c r="B1915" s="40"/>
      <c r="D1915" s="40"/>
      <c r="P1915" s="40"/>
      <c r="AH1915" s="44"/>
    </row>
    <row r="1916">
      <c r="A1916" s="40"/>
      <c r="B1916" s="40"/>
      <c r="D1916" s="40"/>
      <c r="P1916" s="40"/>
      <c r="AH1916" s="44"/>
    </row>
    <row r="1917">
      <c r="A1917" s="40"/>
      <c r="B1917" s="40"/>
      <c r="D1917" s="40"/>
      <c r="P1917" s="40"/>
      <c r="AH1917" s="44"/>
    </row>
    <row r="1918">
      <c r="A1918" s="40"/>
      <c r="B1918" s="40"/>
      <c r="D1918" s="40"/>
      <c r="P1918" s="40"/>
      <c r="AH1918" s="44"/>
    </row>
    <row r="1919">
      <c r="A1919" s="40"/>
      <c r="B1919" s="40"/>
      <c r="D1919" s="40"/>
      <c r="P1919" s="40"/>
      <c r="AH1919" s="44"/>
    </row>
    <row r="1920">
      <c r="A1920" s="40"/>
      <c r="B1920" s="40"/>
      <c r="D1920" s="40"/>
      <c r="P1920" s="40"/>
      <c r="AH1920" s="44"/>
    </row>
    <row r="1921">
      <c r="A1921" s="40"/>
      <c r="B1921" s="40"/>
      <c r="D1921" s="40"/>
      <c r="P1921" s="40"/>
      <c r="AH1921" s="44"/>
    </row>
    <row r="1922">
      <c r="A1922" s="40"/>
      <c r="B1922" s="40"/>
      <c r="D1922" s="40"/>
      <c r="P1922" s="40"/>
      <c r="AH1922" s="44"/>
    </row>
    <row r="1923">
      <c r="A1923" s="40"/>
      <c r="B1923" s="40"/>
      <c r="D1923" s="40"/>
      <c r="P1923" s="40"/>
      <c r="AH1923" s="44"/>
    </row>
    <row r="1924">
      <c r="A1924" s="40"/>
      <c r="B1924" s="40"/>
      <c r="D1924" s="40"/>
      <c r="P1924" s="40"/>
      <c r="AH1924" s="44"/>
    </row>
    <row r="1925">
      <c r="A1925" s="40"/>
      <c r="B1925" s="40"/>
      <c r="D1925" s="40"/>
      <c r="P1925" s="40"/>
      <c r="AH1925" s="44"/>
    </row>
    <row r="1926">
      <c r="A1926" s="40"/>
      <c r="B1926" s="40"/>
      <c r="D1926" s="40"/>
      <c r="P1926" s="40"/>
      <c r="AH1926" s="44"/>
    </row>
    <row r="1927">
      <c r="A1927" s="40"/>
      <c r="B1927" s="40"/>
      <c r="D1927" s="40"/>
      <c r="P1927" s="40"/>
      <c r="AH1927" s="44"/>
    </row>
    <row r="1928">
      <c r="A1928" s="40"/>
      <c r="B1928" s="40"/>
      <c r="D1928" s="40"/>
      <c r="P1928" s="40"/>
      <c r="AH1928" s="44"/>
    </row>
    <row r="1929">
      <c r="A1929" s="40"/>
      <c r="B1929" s="40"/>
      <c r="D1929" s="40"/>
      <c r="P1929" s="40"/>
      <c r="AH1929" s="44"/>
    </row>
    <row r="1930">
      <c r="A1930" s="40"/>
      <c r="B1930" s="40"/>
      <c r="D1930" s="40"/>
      <c r="P1930" s="40"/>
      <c r="AH1930" s="44"/>
    </row>
    <row r="1931">
      <c r="A1931" s="40"/>
      <c r="B1931" s="40"/>
      <c r="D1931" s="40"/>
      <c r="P1931" s="40"/>
      <c r="AH1931" s="44"/>
    </row>
    <row r="1932">
      <c r="A1932" s="40"/>
      <c r="B1932" s="40"/>
      <c r="D1932" s="40"/>
      <c r="P1932" s="40"/>
      <c r="AH1932" s="44"/>
    </row>
    <row r="1933">
      <c r="A1933" s="40"/>
      <c r="B1933" s="40"/>
      <c r="D1933" s="40"/>
      <c r="P1933" s="40"/>
      <c r="AH1933" s="44"/>
    </row>
    <row r="1934">
      <c r="A1934" s="40"/>
      <c r="B1934" s="40"/>
      <c r="D1934" s="40"/>
      <c r="P1934" s="40"/>
      <c r="AH1934" s="44"/>
    </row>
    <row r="1935">
      <c r="A1935" s="40"/>
      <c r="B1935" s="40"/>
      <c r="D1935" s="40"/>
      <c r="P1935" s="40"/>
      <c r="AH1935" s="44"/>
    </row>
    <row r="1936">
      <c r="A1936" s="40"/>
      <c r="B1936" s="40"/>
      <c r="D1936" s="40"/>
      <c r="P1936" s="40"/>
      <c r="AH1936" s="44"/>
    </row>
    <row r="1937">
      <c r="A1937" s="40"/>
      <c r="B1937" s="40"/>
      <c r="D1937" s="40"/>
      <c r="P1937" s="40"/>
      <c r="AH1937" s="44"/>
    </row>
    <row r="1938">
      <c r="A1938" s="40"/>
      <c r="B1938" s="40"/>
      <c r="D1938" s="40"/>
      <c r="P1938" s="40"/>
      <c r="AH1938" s="44"/>
    </row>
    <row r="1939">
      <c r="A1939" s="40"/>
      <c r="B1939" s="40"/>
      <c r="D1939" s="40"/>
      <c r="P1939" s="40"/>
      <c r="AH1939" s="44"/>
    </row>
    <row r="1940">
      <c r="A1940" s="40"/>
      <c r="B1940" s="40"/>
      <c r="D1940" s="40"/>
      <c r="P1940" s="40"/>
      <c r="AH1940" s="44"/>
    </row>
    <row r="1941">
      <c r="A1941" s="40"/>
      <c r="B1941" s="40"/>
      <c r="D1941" s="40"/>
      <c r="P1941" s="40"/>
      <c r="AH1941" s="44"/>
    </row>
    <row r="1942">
      <c r="A1942" s="40"/>
      <c r="B1942" s="40"/>
      <c r="D1942" s="40"/>
      <c r="P1942" s="40"/>
      <c r="AH1942" s="44"/>
    </row>
    <row r="1943">
      <c r="A1943" s="40"/>
      <c r="B1943" s="40"/>
      <c r="D1943" s="40"/>
      <c r="P1943" s="40"/>
      <c r="AH1943" s="44"/>
    </row>
    <row r="1944">
      <c r="A1944" s="40"/>
      <c r="B1944" s="40"/>
      <c r="D1944" s="40"/>
      <c r="P1944" s="40"/>
      <c r="AH1944" s="44"/>
    </row>
    <row r="1945">
      <c r="A1945" s="40"/>
      <c r="B1945" s="40"/>
      <c r="D1945" s="40"/>
      <c r="P1945" s="40"/>
      <c r="AH1945" s="44"/>
    </row>
    <row r="1946">
      <c r="A1946" s="40"/>
      <c r="B1946" s="40"/>
      <c r="D1946" s="40"/>
      <c r="P1946" s="40"/>
      <c r="AH1946" s="44"/>
    </row>
    <row r="1947">
      <c r="A1947" s="40"/>
      <c r="B1947" s="40"/>
      <c r="D1947" s="40"/>
      <c r="P1947" s="40"/>
      <c r="AH1947" s="44"/>
    </row>
    <row r="1948">
      <c r="A1948" s="40"/>
      <c r="B1948" s="40"/>
      <c r="D1948" s="40"/>
      <c r="P1948" s="40"/>
      <c r="AH1948" s="44"/>
    </row>
    <row r="1949">
      <c r="A1949" s="40"/>
      <c r="B1949" s="40"/>
      <c r="D1949" s="40"/>
      <c r="P1949" s="40"/>
      <c r="AH1949" s="44"/>
    </row>
    <row r="1950">
      <c r="A1950" s="40"/>
      <c r="B1950" s="40"/>
      <c r="D1950" s="40"/>
      <c r="P1950" s="40"/>
      <c r="AH1950" s="44"/>
    </row>
    <row r="1951">
      <c r="A1951" s="40"/>
      <c r="B1951" s="40"/>
      <c r="D1951" s="40"/>
      <c r="P1951" s="40"/>
      <c r="AH1951" s="44"/>
    </row>
    <row r="1952">
      <c r="A1952" s="40"/>
      <c r="B1952" s="40"/>
      <c r="D1952" s="40"/>
      <c r="P1952" s="40"/>
      <c r="AH1952" s="44"/>
    </row>
    <row r="1953">
      <c r="A1953" s="40"/>
      <c r="B1953" s="40"/>
      <c r="D1953" s="40"/>
      <c r="P1953" s="40"/>
      <c r="AH1953" s="44"/>
    </row>
    <row r="1954">
      <c r="A1954" s="40"/>
      <c r="B1954" s="40"/>
      <c r="D1954" s="40"/>
      <c r="P1954" s="40"/>
      <c r="AH1954" s="44"/>
    </row>
    <row r="1955">
      <c r="A1955" s="40"/>
      <c r="B1955" s="40"/>
      <c r="D1955" s="40"/>
      <c r="P1955" s="40"/>
      <c r="AH1955" s="44"/>
    </row>
    <row r="1956">
      <c r="A1956" s="40"/>
      <c r="B1956" s="40"/>
      <c r="D1956" s="40"/>
      <c r="P1956" s="40"/>
      <c r="AH1956" s="44"/>
    </row>
    <row r="1957">
      <c r="A1957" s="40"/>
      <c r="B1957" s="40"/>
      <c r="D1957" s="40"/>
      <c r="P1957" s="40"/>
      <c r="AH1957" s="44"/>
    </row>
    <row r="1958">
      <c r="A1958" s="40"/>
      <c r="B1958" s="40"/>
      <c r="D1958" s="40"/>
      <c r="P1958" s="40"/>
      <c r="AH1958" s="44"/>
    </row>
    <row r="1959">
      <c r="A1959" s="40"/>
      <c r="B1959" s="40"/>
      <c r="D1959" s="40"/>
      <c r="P1959" s="40"/>
      <c r="AH1959" s="44"/>
    </row>
    <row r="1960">
      <c r="A1960" s="40"/>
      <c r="B1960" s="40"/>
      <c r="D1960" s="40"/>
      <c r="P1960" s="40"/>
      <c r="AH1960" s="44"/>
    </row>
    <row r="1961">
      <c r="A1961" s="40"/>
      <c r="B1961" s="40"/>
      <c r="D1961" s="40"/>
      <c r="P1961" s="40"/>
      <c r="AH1961" s="44"/>
    </row>
    <row r="1962">
      <c r="A1962" s="40"/>
      <c r="B1962" s="40"/>
      <c r="D1962" s="40"/>
      <c r="P1962" s="40"/>
      <c r="AH1962" s="44"/>
    </row>
    <row r="1963">
      <c r="A1963" s="40"/>
      <c r="B1963" s="40"/>
      <c r="D1963" s="40"/>
      <c r="P1963" s="40"/>
      <c r="AH1963" s="44"/>
    </row>
    <row r="1964">
      <c r="A1964" s="40"/>
      <c r="B1964" s="40"/>
      <c r="D1964" s="40"/>
      <c r="P1964" s="40"/>
      <c r="AH1964" s="44"/>
    </row>
    <row r="1965">
      <c r="A1965" s="40"/>
      <c r="B1965" s="40"/>
      <c r="D1965" s="40"/>
      <c r="P1965" s="40"/>
      <c r="AH1965" s="44"/>
    </row>
    <row r="1966">
      <c r="A1966" s="40"/>
      <c r="B1966" s="40"/>
      <c r="D1966" s="40"/>
      <c r="P1966" s="40"/>
      <c r="AH1966" s="44"/>
    </row>
    <row r="1967">
      <c r="A1967" s="40"/>
      <c r="B1967" s="40"/>
      <c r="D1967" s="40"/>
      <c r="P1967" s="40"/>
      <c r="AH1967" s="44"/>
    </row>
    <row r="1968">
      <c r="A1968" s="40"/>
      <c r="B1968" s="40"/>
      <c r="D1968" s="40"/>
      <c r="P1968" s="40"/>
      <c r="AH1968" s="44"/>
    </row>
    <row r="1969">
      <c r="A1969" s="40"/>
      <c r="B1969" s="40"/>
      <c r="D1969" s="40"/>
      <c r="P1969" s="40"/>
      <c r="AH1969" s="44"/>
    </row>
    <row r="1970">
      <c r="A1970" s="40"/>
      <c r="B1970" s="40"/>
      <c r="D1970" s="40"/>
      <c r="P1970" s="40"/>
      <c r="AH1970" s="44"/>
    </row>
    <row r="1971">
      <c r="A1971" s="40"/>
      <c r="B1971" s="40"/>
      <c r="D1971" s="40"/>
      <c r="P1971" s="40"/>
      <c r="AH1971" s="44"/>
    </row>
    <row r="1972">
      <c r="A1972" s="40"/>
      <c r="B1972" s="40"/>
      <c r="D1972" s="40"/>
      <c r="P1972" s="40"/>
      <c r="AH1972" s="44"/>
    </row>
    <row r="1973">
      <c r="A1973" s="40"/>
      <c r="B1973" s="40"/>
      <c r="D1973" s="40"/>
      <c r="P1973" s="40"/>
      <c r="AH1973" s="44"/>
    </row>
    <row r="1974">
      <c r="A1974" s="40"/>
      <c r="B1974" s="40"/>
      <c r="D1974" s="40"/>
      <c r="P1974" s="40"/>
      <c r="AH1974" s="44"/>
    </row>
    <row r="1975">
      <c r="A1975" s="40"/>
      <c r="B1975" s="40"/>
      <c r="D1975" s="40"/>
      <c r="P1975" s="40"/>
      <c r="AH1975" s="44"/>
    </row>
    <row r="1976">
      <c r="A1976" s="40"/>
      <c r="B1976" s="40"/>
      <c r="D1976" s="40"/>
      <c r="P1976" s="40"/>
      <c r="AH1976" s="44"/>
    </row>
    <row r="1977">
      <c r="A1977" s="40"/>
      <c r="B1977" s="40"/>
      <c r="D1977" s="40"/>
      <c r="P1977" s="40"/>
      <c r="AH1977" s="44"/>
    </row>
    <row r="1978">
      <c r="A1978" s="40"/>
      <c r="B1978" s="40"/>
      <c r="D1978" s="40"/>
      <c r="P1978" s="40"/>
      <c r="AH1978" s="44"/>
    </row>
    <row r="1979">
      <c r="A1979" s="40"/>
      <c r="B1979" s="40"/>
      <c r="D1979" s="40"/>
      <c r="P1979" s="40"/>
      <c r="AH1979" s="44"/>
    </row>
    <row r="1980">
      <c r="A1980" s="40"/>
      <c r="B1980" s="40"/>
      <c r="D1980" s="40"/>
      <c r="P1980" s="40"/>
      <c r="AH1980" s="44"/>
    </row>
    <row r="1981">
      <c r="A1981" s="40"/>
      <c r="B1981" s="40"/>
      <c r="D1981" s="40"/>
      <c r="P1981" s="40"/>
      <c r="AH1981" s="44"/>
    </row>
    <row r="1982">
      <c r="A1982" s="40"/>
      <c r="B1982" s="40"/>
      <c r="D1982" s="40"/>
      <c r="P1982" s="40"/>
      <c r="AH1982" s="44"/>
    </row>
    <row r="1983">
      <c r="A1983" s="40"/>
      <c r="B1983" s="40"/>
      <c r="D1983" s="40"/>
      <c r="P1983" s="40"/>
      <c r="AH1983" s="44"/>
    </row>
    <row r="1984">
      <c r="A1984" s="40"/>
      <c r="B1984" s="40"/>
      <c r="D1984" s="40"/>
      <c r="P1984" s="40"/>
      <c r="AH1984" s="44"/>
    </row>
    <row r="1985">
      <c r="A1985" s="40"/>
      <c r="B1985" s="40"/>
      <c r="D1985" s="40"/>
      <c r="P1985" s="40"/>
      <c r="AH1985" s="44"/>
    </row>
    <row r="1986">
      <c r="A1986" s="40"/>
      <c r="B1986" s="40"/>
      <c r="D1986" s="40"/>
      <c r="P1986" s="40"/>
      <c r="AH1986" s="44"/>
    </row>
    <row r="1987">
      <c r="A1987" s="40"/>
      <c r="B1987" s="40"/>
      <c r="D1987" s="40"/>
      <c r="P1987" s="40"/>
      <c r="AH1987" s="44"/>
    </row>
    <row r="1988">
      <c r="A1988" s="40"/>
      <c r="B1988" s="40"/>
      <c r="D1988" s="40"/>
      <c r="P1988" s="40"/>
      <c r="AH1988" s="44"/>
    </row>
    <row r="1989">
      <c r="A1989" s="40"/>
      <c r="B1989" s="40"/>
      <c r="D1989" s="40"/>
      <c r="P1989" s="40"/>
      <c r="AH1989" s="44"/>
    </row>
    <row r="1990">
      <c r="A1990" s="40"/>
      <c r="B1990" s="40"/>
      <c r="D1990" s="40"/>
      <c r="P1990" s="40"/>
      <c r="AH1990" s="44"/>
    </row>
    <row r="1991">
      <c r="A1991" s="40"/>
      <c r="B1991" s="40"/>
      <c r="D1991" s="40"/>
      <c r="P1991" s="40"/>
      <c r="AH1991" s="44"/>
    </row>
    <row r="1992">
      <c r="A1992" s="40"/>
      <c r="B1992" s="40"/>
      <c r="D1992" s="40"/>
      <c r="P1992" s="40"/>
      <c r="AH1992" s="44"/>
    </row>
    <row r="1993">
      <c r="A1993" s="40"/>
      <c r="B1993" s="40"/>
      <c r="D1993" s="40"/>
      <c r="P1993" s="40"/>
      <c r="AH1993" s="44"/>
    </row>
    <row r="1994">
      <c r="A1994" s="40"/>
      <c r="B1994" s="40"/>
      <c r="D1994" s="40"/>
      <c r="P1994" s="40"/>
      <c r="AH1994" s="44"/>
    </row>
    <row r="1995">
      <c r="A1995" s="40"/>
      <c r="B1995" s="40"/>
      <c r="D1995" s="40"/>
      <c r="P1995" s="40"/>
      <c r="AH1995" s="44"/>
    </row>
    <row r="1996">
      <c r="A1996" s="40"/>
      <c r="B1996" s="40"/>
      <c r="D1996" s="40"/>
      <c r="P1996" s="40"/>
      <c r="AH1996" s="44"/>
    </row>
    <row r="1997">
      <c r="A1997" s="40"/>
      <c r="B1997" s="40"/>
      <c r="D1997" s="40"/>
      <c r="P1997" s="40"/>
      <c r="AH1997" s="44"/>
    </row>
    <row r="1998">
      <c r="A1998" s="40"/>
      <c r="B1998" s="40"/>
      <c r="D1998" s="40"/>
      <c r="P1998" s="40"/>
      <c r="AH1998" s="44"/>
    </row>
    <row r="1999">
      <c r="A1999" s="40"/>
      <c r="B1999" s="40"/>
      <c r="D1999" s="40"/>
      <c r="P1999" s="40"/>
      <c r="AH1999" s="44"/>
    </row>
    <row r="2000">
      <c r="A2000" s="40"/>
      <c r="B2000" s="40"/>
      <c r="D2000" s="40"/>
      <c r="P2000" s="40"/>
      <c r="AH2000" s="44"/>
    </row>
    <row r="2001">
      <c r="A2001" s="40"/>
      <c r="B2001" s="40"/>
      <c r="D2001" s="40"/>
      <c r="P2001" s="40"/>
      <c r="AH2001" s="44"/>
    </row>
  </sheetData>
  <dataValidations>
    <dataValidation type="list" allowBlank="1" showErrorMessage="1" sqref="H2:H215 F2:F216 H216:L216 F217:L217 H218:H220 F218:F222 F226:F227 H226:H227 F228:O228 H229:H231 F229:F355 H233:H355 F356:H356 F357:F370 H357:H370 F371:H371 F372:F374 H372:H374 H377:H434 F377:F615">
      <formula1>"mentioned,assumed,NA"</formula1>
    </dataValidation>
    <dataValidation type="list" allowBlank="1" showErrorMessage="1" sqref="AF2:AF434">
      <formula1>"Navigation sextant calculations,End of year accounts,Memoranda"</formula1>
    </dataValidation>
    <dataValidation type="list" allowBlank="1" showErrorMessage="1" sqref="P33">
      <formula1>"write,read,read and write,no letter,letter mentioned unclear if written or read,recd and write"</formula1>
    </dataValidation>
    <dataValidation type="list" allowBlank="1" showErrorMessage="1" sqref="P6">
      <formula1>"write,read,read and write,no letter,letter mentioned unclear if written or read,recieved "</formula1>
    </dataValidation>
    <dataValidation type="list" allowBlank="1" showErrorMessage="1" sqref="B2:B1001 B1024:B2001">
      <formula1>"January,February,March,April,May,June,July,August,September,October,November,December"</formula1>
    </dataValidation>
    <dataValidation type="list" allowBlank="1" showErrorMessage="1" sqref="J2:J214 L2:L214 J241:J242 L241:L242 J377:J434 L377:L434">
      <formula1>"dead reckoning,observation,not mentioned,research,NA"</formula1>
    </dataValidation>
    <dataValidation type="list" allowBlank="1" showErrorMessage="1" sqref="P2:P5 P7:P32 P34:P1001 P1024:P2001">
      <formula1>"write,read,read and write,no letter,letter mentioned unclear if written or read,recd and write ,received "</formula1>
    </dataValidation>
    <dataValidation type="custom" allowBlank="1" showDropDown="1" sqref="A2:A1001 A1024:A2001">
      <formula1>OR(NOT(ISERROR(DATEVALUE(A2))), AND(ISNUMBER(A2), LEFT(CELL("format", A2))="D"))</formula1>
    </dataValidation>
    <dataValidation type="list" allowBlank="1" showErrorMessage="1" sqref="D2:D1001 D1024:D2001">
      <formula1>"confident,somewhat confident,not confident"</formula1>
    </dataValidation>
  </dataValidations>
  <drawing r:id="rId2"/>
  <legacyDrawing r:id="rId3"/>
</worksheet>
</file>