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4">
      <text>
        <t xml:space="preserve">went 'to' Navigation school?
	-Lily Nelson</t>
      </text>
    </comment>
    <comment authorId="0" ref="C199">
      <text>
        <t xml:space="preserve">"Buckle Isle" now known as Buckle Island
	-Hana Harvey</t>
      </text>
    </comment>
    <comment authorId="0" ref="C186">
      <text>
        <t xml:space="preserve">*Jonesport
	-Hana Harvey</t>
      </text>
    </comment>
    <comment authorId="0" ref="AH84">
      <text>
        <t xml:space="preserve">Let go second anchor I think will mean dropped second anchor
	-Laurie Baker</t>
      </text>
    </comment>
    <comment authorId="0" ref="AH81">
      <text>
        <t xml:space="preserve">I think it may be scow: https://en.wikipedia.org/wiki/Scow
	-Laurie Baker</t>
      </text>
    </comment>
    <comment authorId="0" ref="C70">
      <text>
        <t xml:space="preserve">Caulking is used to seal joints between boards: https://en.wikipedia.org/wiki/Caulk
	-Laurie Baker</t>
      </text>
    </comment>
    <comment authorId="0" ref="C69">
      <text>
        <t xml:space="preserve">I think one of the words that's been hard to decipher is wharf. A wharf is the same as muelle:-)
	-Laurie Baker</t>
      </text>
    </comment>
    <comment authorId="0" ref="AH68">
      <text>
        <t xml:space="preserve">I thought maybe Jennie Tracy?
	-Laurie Baker</t>
      </text>
    </comment>
    <comment authorId="0" ref="AH67">
      <text>
        <t xml:space="preserve">moorings. The mooring is the buoy in the water that the boat is tied to. It usually has a heavy block that makes sure it stays on the bottom.
	-Laurie Baker</t>
      </text>
    </comment>
    <comment authorId="0" ref="AH62">
      <text>
        <t xml:space="preserve">I wonder if Amulets or Ammelis is his boat? We could check to see if it is the same one?
	-Laurie Baker
I am sure it's Amulet - it's very clear on April 13
	-Emiliana Reinoso
Great! We can change that one to confident then.
	-Laurie Baker</t>
      </text>
    </comment>
    <comment authorId="0" ref="C49">
      <text>
        <t xml:space="preserve">acct will be an abbreviation for account
	-Laurie Baker</t>
      </text>
    </comment>
    <comment authorId="0" ref="C48">
      <text>
        <t xml:space="preserve">Freeland lived in Winter Harbor. Nearby are the towns of Gouldsboro, Sullivan, and Franklin: https://goo.gl/maps/gzJ2piJQqxKnNtJN6.
I am guessing stage means a stage coach. Will be neat to figure out the distances he walked!
	-Laurie Baker</t>
      </text>
    </comment>
    <comment authorId="0" ref="C47">
      <text>
        <t xml:space="preserve">There will probably be a lot of nautical people so Capt as an abbreviation of Captain will come up. People used to say they would make call at someone's house as an expression for stopping by someone's house.
	-Laurie Baker</t>
      </text>
    </comment>
    <comment authorId="0" ref="C46">
      <text>
        <t xml:space="preserve">I think some of the tricky words to decipher is jigsaw. It might have looked something like this in 1870s: https://www.etsy.com/listing/745428861/antique-1800s-treadle-jig-saw-36x14x29?gpla=1&amp;gao=1&amp;&amp;utm_source=google&amp;utm_medium=cpc&amp;utm_campaign=shopping_us_ps-a-craft_supplies_and_tools-tools_and_equipment-tools-other&amp;utm_custom1=_k_Cj0KCQjw2v-gBhC1ARIsAOQdKY3G5VnWAWfvuuGPwB3gxnorBCcMhRKMFa9UParXzHBVPDA4viMT9-AaAuRdEALw_wcB_k_&amp;utm_content=go_12565278184_123210950767_507187537626_pla-295604191622_c__745428861_111184285&amp;utm_custom2=12565278184&amp;gclid=Cj0KCQjw2v-gBhC1ARIsAOQdKY3G5VnWAWfvuuGPwB3gxnorBCcMhRKMFa9UParXzHBVPDA4viMT9-AaAuRdEALw_wcB
	-Laurie Baker</t>
      </text>
    </comment>
  </commentList>
</comments>
</file>

<file path=xl/sharedStrings.xml><?xml version="1.0" encoding="utf-8"?>
<sst xmlns="http://schemas.openxmlformats.org/spreadsheetml/2006/main" count="12815" uniqueCount="1169">
  <si>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</si>
  <si>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</si>
  <si>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</si>
  <si>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</si>
  <si>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</si>
  <si>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</si>
  <si>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</si>
  <si>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</si>
  <si>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</si>
  <si>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</si>
  <si>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</si>
  <si>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</si>
  <si>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</si>
  <si>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</si>
  <si>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</si>
  <si>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</si>
  <si>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</si>
  <si>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</si>
  <si>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</si>
  <si>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</si>
  <si>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</si>
  <si>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</si>
  <si>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</si>
  <si>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</si>
  <si>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</si>
  <si>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</si>
  <si>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</si>
  <si>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</si>
  <si>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</si>
  <si>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</si>
  <si>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</si>
  <si>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</si>
  <si>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</si>
  <si>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</si>
  <si>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</si>
  <si>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</si>
  <si>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01/01/1874</t>
  </si>
  <si>
    <t>January</t>
  </si>
  <si>
    <t>The wind south west went to Shooting match</t>
  </si>
  <si>
    <t>confident</t>
  </si>
  <si>
    <t>Winter Harbor</t>
  </si>
  <si>
    <t>assumed</t>
  </si>
  <si>
    <t>Home</t>
  </si>
  <si>
    <t>NA</t>
  </si>
  <si>
    <t>no letter</t>
  </si>
  <si>
    <t>SW</t>
  </si>
  <si>
    <t>ER</t>
  </si>
  <si>
    <t>DD, LN GS</t>
  </si>
  <si>
    <t>01/02/1874</t>
  </si>
  <si>
    <t>The wind out Southerly went on Iron Bound to pay Galen Smith for his wood that I carried to Rockland in the Amulet rainy in the after noon.</t>
  </si>
  <si>
    <t>Winter Harbor, Iron Bound, Winter Harbor</t>
  </si>
  <si>
    <t>Home, Galen Smith's, Home</t>
  </si>
  <si>
    <t>rainy</t>
  </si>
  <si>
    <t>WD, DD, LN GS</t>
  </si>
  <si>
    <t>01/03/1874</t>
  </si>
  <si>
    <t>The wind very moderate commenced making boxes for the Wind mill went to Lodge of Good Templars.</t>
  </si>
  <si>
    <t>Home, Shop, Lodge of Good Templars, Home</t>
  </si>
  <si>
    <t>very moderate</t>
  </si>
  <si>
    <t>01/04/1874</t>
  </si>
  <si>
    <t>The wind South west</t>
  </si>
  <si>
    <t>01/05/1874</t>
  </si>
  <si>
    <t>The wind North Easterly finished making boxes for wind mill</t>
  </si>
  <si>
    <t>Home, Shop, Home</t>
  </si>
  <si>
    <t>NE</t>
  </si>
  <si>
    <t>01/06/1874</t>
  </si>
  <si>
    <t>The wind southerly made damper for stove pipe wrote letter to Proctor Smallidge</t>
  </si>
  <si>
    <t>write</t>
  </si>
  <si>
    <t>Proctor Smallidge</t>
  </si>
  <si>
    <t>S</t>
  </si>
  <si>
    <t>01/07/1874</t>
  </si>
  <si>
    <t>The wind southerly and rainy work on jigsaw making break etc.</t>
  </si>
  <si>
    <t>changed &amp; to etc.</t>
  </si>
  <si>
    <t>01/08/1874</t>
  </si>
  <si>
    <t>The wind South by East rain in afternoon mended apple pairer for Wm. Rand</t>
  </si>
  <si>
    <t>rain</t>
  </si>
  <si>
    <t>01/09/1874</t>
  </si>
  <si>
    <r>
      <rPr>
        <rFont val="Arial"/>
        <color theme="1"/>
      </rPr>
      <t xml:space="preserve">The wind Southerly and </t>
    </r>
    <r>
      <rPr>
        <rFont val="Arial"/>
        <color theme="1"/>
      </rPr>
      <t xml:space="preserve">warm </t>
    </r>
    <r>
      <rPr>
        <rFont val="Arial"/>
        <color theme="1"/>
      </rPr>
      <t>settled for School House stove as one of the trustees or committee</t>
    </r>
  </si>
  <si>
    <t>warm</t>
  </si>
  <si>
    <t>01/10/1874</t>
  </si>
  <si>
    <t>The wind Southerly Jobbing about home</t>
  </si>
  <si>
    <t>mentioned</t>
  </si>
  <si>
    <t>WD, DD, LN</t>
  </si>
  <si>
    <t>01/11/1874</t>
  </si>
  <si>
    <t>The wind South West</t>
  </si>
  <si>
    <t>DD, LN</t>
  </si>
  <si>
    <t>01/12/1874</t>
  </si>
  <si>
    <t>The wind North West commenced making lamppost for Good Templars</t>
  </si>
  <si>
    <t>count</t>
  </si>
  <si>
    <t>lamp post</t>
  </si>
  <si>
    <t>NW</t>
  </si>
  <si>
    <t>01/13/1874</t>
  </si>
  <si>
    <t>The wind Northerly finished making the lamppost</t>
  </si>
  <si>
    <t>N</t>
  </si>
  <si>
    <t>01/14/1874</t>
  </si>
  <si>
    <t>The wind N.W. commenced making high chair big snow storm</t>
  </si>
  <si>
    <t>01/15/1874</t>
  </si>
  <si>
    <t>The wind W.N.W. finished high chair filed wood saw etc.</t>
  </si>
  <si>
    <t>high chair</t>
  </si>
  <si>
    <t>WNW</t>
  </si>
  <si>
    <t>01/16/1874</t>
  </si>
  <si>
    <t>The wind NorthWest made handsled rolling pin etc.</t>
  </si>
  <si>
    <t>handsled</t>
  </si>
  <si>
    <t>01/17/1874</t>
  </si>
  <si>
    <t>The wind North West set lamp post for Lodge at Good Templars recd letter from Hanncock Co. publishing company</t>
  </si>
  <si>
    <t>Home, Lodge of Good Templars, Home</t>
  </si>
  <si>
    <t>lamp</t>
  </si>
  <si>
    <t>read</t>
  </si>
  <si>
    <t>Hancock Publishing Company</t>
  </si>
  <si>
    <t>01/18/1874</t>
  </si>
  <si>
    <t>The wind South West made a call at Flora Gerrish</t>
  </si>
  <si>
    <t>Home, Flora Gerrish's, Home</t>
  </si>
  <si>
    <t>01/19/1874</t>
  </si>
  <si>
    <t>The wind Southerly went up the stream cutting fire wood carried bed clothes stayed at the camp all night</t>
  </si>
  <si>
    <t>Home, Woods</t>
  </si>
  <si>
    <t>He's mentioned the stream and the woods a few times, also in 1873, so I put it the woods as a local place for both as they are often mentioned together assuming its a stream and woods in Winter Harbor,</t>
  </si>
  <si>
    <t>01/20/1874</t>
  </si>
  <si>
    <t>The wind Northerly cutting firewood staid at the camp.</t>
  </si>
  <si>
    <t>Woods</t>
  </si>
  <si>
    <t>01/21/1874</t>
  </si>
  <si>
    <t>The wind. S.S. East cut wood and came out to night snowing.</t>
  </si>
  <si>
    <t>SSE</t>
  </si>
  <si>
    <t>01/22/1874</t>
  </si>
  <si>
    <t>The wind southerly went up in the woods cutting wood</t>
  </si>
  <si>
    <t>01/23/1874</t>
  </si>
  <si>
    <t>The wind southerly. rainy cutting wood</t>
  </si>
  <si>
    <t>01/24/1874</t>
  </si>
  <si>
    <t>The wind N.W. in fore noon calm in afternoon came out of the woods recd letter from Benj. Kittridge went to Lodge of Good Templars</t>
  </si>
  <si>
    <t>Woods, Home, Lodge of Good Templars, Home</t>
  </si>
  <si>
    <t>Benjamin Kittridge</t>
  </si>
  <si>
    <t>calm</t>
  </si>
  <si>
    <t>changed Kittredge to Kittridge</t>
  </si>
  <si>
    <t>01/25/1874</t>
  </si>
  <si>
    <t>The wind North West blew heavy.</t>
  </si>
  <si>
    <t>heavy blow</t>
  </si>
  <si>
    <t>01/26/1874</t>
  </si>
  <si>
    <t>The wind North West and very cold made board axe handle.</t>
  </si>
  <si>
    <t xml:space="preserve">very cold  </t>
  </si>
  <si>
    <t>changed broard to board</t>
  </si>
  <si>
    <t>01/27/1874</t>
  </si>
  <si>
    <t>The wind N.E. very cold and snowy went up the stream cutting wood wrote letter to Benj. Kittridge</t>
  </si>
  <si>
    <t>very cold, snow</t>
  </si>
  <si>
    <t>01/28/1874</t>
  </si>
  <si>
    <t xml:space="preserve">The wind Northerly cutting wood. </t>
  </si>
  <si>
    <t>01/29/1874</t>
  </si>
  <si>
    <t>The wind N.West cutting wood.</t>
  </si>
  <si>
    <t>01/30/1874</t>
  </si>
  <si>
    <t>The wind N.W. very cold came out of the woods recd Reg. letters from Thomas Bunker</t>
  </si>
  <si>
    <t>Woods, Home</t>
  </si>
  <si>
    <t>Thomas Bunker</t>
  </si>
  <si>
    <t>very cold</t>
  </si>
  <si>
    <t>01/31/1874</t>
  </si>
  <si>
    <t xml:space="preserve">The wind North East went to Prospect in stage after yoke of oxen Engaged. Evans Young. went to Lodge of Good Templars Elected Officers. </t>
  </si>
  <si>
    <t>Winter Harbor, Prospect, Winter Harbor</t>
  </si>
  <si>
    <t>changed Ooficers to Officers</t>
  </si>
  <si>
    <t>02/01/1874</t>
  </si>
  <si>
    <t>February</t>
  </si>
  <si>
    <t>The wind Northerly and moderate.</t>
  </si>
  <si>
    <t>moderate</t>
  </si>
  <si>
    <t>02/02/1874</t>
  </si>
  <si>
    <t>The wind N. E. fight wind went to R. Rands got high chair reac letter from Evans Young went at Navigation school.</t>
  </si>
  <si>
    <t>Home, Reuben Rand's, Navigation School, Home</t>
  </si>
  <si>
    <t>Evans Young</t>
  </si>
  <si>
    <t>02/03/1874</t>
  </si>
  <si>
    <t>The wind Easterly big snow storm wrote letter to Evans Young went to Navigation School</t>
  </si>
  <si>
    <t>Home, Navigation School, Home</t>
  </si>
  <si>
    <t>E</t>
  </si>
  <si>
    <t>big snow storm</t>
  </si>
  <si>
    <t>02/04/1874</t>
  </si>
  <si>
    <t>The wind Northerly and moderate made hammer for horse pistol.</t>
  </si>
  <si>
    <t>hammer</t>
  </si>
  <si>
    <t>02/05/1874</t>
  </si>
  <si>
    <t>The wind North West cold work in shop.</t>
  </si>
  <si>
    <t>cold</t>
  </si>
  <si>
    <t>02/06/1874</t>
  </si>
  <si>
    <t>The wind North West turned a globe to represent the earth for navigation school Went to Navigation in evening.</t>
  </si>
  <si>
    <t>Home, Shop, Navigation School, Home</t>
  </si>
  <si>
    <t>02/07/1874</t>
  </si>
  <si>
    <t>The wind North West cold wrote letter to Arno Wiswell Esq.</t>
  </si>
  <si>
    <t>Arno Wiswell</t>
  </si>
  <si>
    <t>02/08/1874</t>
  </si>
  <si>
    <t>The wind North West cold</t>
  </si>
  <si>
    <t>02/09/1874</t>
  </si>
  <si>
    <t xml:space="preserve">The wind Northerly moderate and warm wrote letters to Dr Lewis Dr Johnson Mr. Lucy Martin ans Wm. Joy went to Navigation School </t>
  </si>
  <si>
    <t>Dr. Lewis, Dr. Johnson, Lucy Martin, William Joy</t>
  </si>
  <si>
    <t>02/10/1874</t>
  </si>
  <si>
    <t>The wind N.N.E. went gunning got one</t>
  </si>
  <si>
    <t>bird</t>
  </si>
  <si>
    <t>NNE</t>
  </si>
  <si>
    <t>02/11/1874</t>
  </si>
  <si>
    <t>The wind W.N.W. good breeze worked all day Jigs awing finish for R. Rands house three fourths day</t>
  </si>
  <si>
    <t>good breeze</t>
  </si>
  <si>
    <t>02/12/1874</t>
  </si>
  <si>
    <t>The wind to the West turned chisels handles and work in shop recd letters from Dr. Johnson and Arno Wiswell.</t>
  </si>
  <si>
    <t>Dr. Johnson, Arno Wiswell</t>
  </si>
  <si>
    <t>W</t>
  </si>
  <si>
    <t>02/13/1874</t>
  </si>
  <si>
    <t>The wind very moderate and warm rainy in the afternoon paid bills against the Estate of Benj. Rand</t>
  </si>
  <si>
    <t>warm, rainy</t>
  </si>
  <si>
    <t>02/14/1874</t>
  </si>
  <si>
    <t>The wind S. S. East. in forenoon with rain North West and clear in the afternoon Jig Sawing for Rand's house one half day.</t>
  </si>
  <si>
    <t>clear</t>
  </si>
  <si>
    <t>changed Rand to Rand's</t>
  </si>
  <si>
    <t>02/15/1874</t>
  </si>
  <si>
    <t>The wind Easterly clear and pleasant made a call at Capt Thomas Smallidge</t>
  </si>
  <si>
    <t>Home, Thomas H. Smallidge's, Home</t>
  </si>
  <si>
    <t>pleasant</t>
  </si>
  <si>
    <t>changed pleasand to pleasant</t>
  </si>
  <si>
    <t>02/16/1874</t>
  </si>
  <si>
    <t>The wind N.E. overcast walked to W. Gouldsboro got dinner with J. Shaw. took stage to Sullivan walked to S. Franklin in to see Dr. Lewis stoped at the N. E. House all night.</t>
  </si>
  <si>
    <t>West Gouldsboro, Sullivan, Franklin</t>
  </si>
  <si>
    <t>Home, John Shaw's, Northeast House</t>
  </si>
  <si>
    <t>overcast</t>
  </si>
  <si>
    <t>02/17/1874</t>
  </si>
  <si>
    <t>The wind. N. W. cold went to Ellsworth to present acct of B. Rand Estate stoped at City Hotel all night.</t>
  </si>
  <si>
    <t>Franklin, Ellsworth</t>
  </si>
  <si>
    <t>Northeast House, City Hotel</t>
  </si>
  <si>
    <t>02/18/1874</t>
  </si>
  <si>
    <t>The wind N. West. presented acct of Benj. Rand Estate took stage to Sullivan ferry walked to John Blaisdell's got dinner. Then to John Shaw's Stoped all night</t>
  </si>
  <si>
    <t>Ellsworth, Sullivan</t>
  </si>
  <si>
    <t>City Hotel, John Blaisdell's, John Shaw's</t>
  </si>
  <si>
    <t>changed Blaisdells to Blaisdell's, changed Shaws to Shaw's</t>
  </si>
  <si>
    <t>02/19/1874</t>
  </si>
  <si>
    <t>Calm pleasant warm came home afternoon wind southerly.</t>
  </si>
  <si>
    <t>Sullivan, Winter Harbor</t>
  </si>
  <si>
    <t>John Shaw's, Home</t>
  </si>
  <si>
    <t>clam, pleasant</t>
  </si>
  <si>
    <t>02/20/1874</t>
  </si>
  <si>
    <t>The wind Southerly and rainy work in shop fixing churn</t>
  </si>
  <si>
    <t>02/21/1874</t>
  </si>
  <si>
    <t>The wind southerly and rainy recd letters from Benj. Kittridge Dr. Lewis work in shop.</t>
  </si>
  <si>
    <t>Benjamin Kittridge, Dr. Lewis</t>
  </si>
  <si>
    <t>02/22/1874</t>
  </si>
  <si>
    <t>The wind N. East.</t>
  </si>
  <si>
    <t>02/23/1874</t>
  </si>
  <si>
    <t xml:space="preserve">The wind Easterly snow sleet and Rain hauled out two loads of wood broke sled tongue </t>
  </si>
  <si>
    <t>load</t>
  </si>
  <si>
    <t>wood</t>
  </si>
  <si>
    <t>snow sleet</t>
  </si>
  <si>
    <t>02/24/1874</t>
  </si>
  <si>
    <t>The wind. N.W. by N. went in the woods ccutting wood staid at the camp all night.</t>
  </si>
  <si>
    <t>NWN</t>
  </si>
  <si>
    <t>02/25/1874</t>
  </si>
  <si>
    <t>The wind N. E. cutting wood came home at night snow in the evening</t>
  </si>
  <si>
    <t>02/26/1874</t>
  </si>
  <si>
    <t>The wind from N.E. to West cutting wood.</t>
  </si>
  <si>
    <t>02/27/1874</t>
  </si>
  <si>
    <t>The wind North West cutting wood had four loads hauled home.</t>
  </si>
  <si>
    <t>02/28/1874</t>
  </si>
  <si>
    <t>The wind. N.W. Cold cutting wood had four loads hauled home came out at night recd letters from Arno. Wiswell. Wm. Rosebrooks and</t>
  </si>
  <si>
    <t>Home, Woods, Home</t>
  </si>
  <si>
    <t>Arno Wiswell, William Rosebrooks</t>
  </si>
  <si>
    <t>changed hauld to hauled</t>
  </si>
  <si>
    <t>03/01/1874</t>
  </si>
  <si>
    <t>March</t>
  </si>
  <si>
    <t>The wind Southerly.</t>
  </si>
  <si>
    <t>03/02/1874</t>
  </si>
  <si>
    <t>very calm and moderate all day started to go to town meeting and gave it up took the Amulet's boat into the shop to repair</t>
  </si>
  <si>
    <t>calm, moderate</t>
  </si>
  <si>
    <t>changed Amulets to Amulet's</t>
  </si>
  <si>
    <t>03/03/1874</t>
  </si>
  <si>
    <t xml:space="preserve">The wind Southerly and warm wrote letter to Benj. Kittridge surveyed wood for Flora Gerrish worked in shop apart of the day on boat </t>
  </si>
  <si>
    <t>03/04/1874</t>
  </si>
  <si>
    <t>The wind S.S.E. rainy snow melts fast work in shop</t>
  </si>
  <si>
    <t>03/05/1874</t>
  </si>
  <si>
    <t>The wind N.W. heavy breeze worked in fore noon on boat painting in afternoon on board the vessel. getting ready to go to loading for Rockland.</t>
  </si>
  <si>
    <t>heavy breeze</t>
  </si>
  <si>
    <t>03/06/1874</t>
  </si>
  <si>
    <t>The wind N.N.W. smart breeze work on board the Amulet getting pumps clear etc painted the boat inside</t>
  </si>
  <si>
    <t>NNW</t>
  </si>
  <si>
    <t>smart breeze</t>
  </si>
  <si>
    <t>changed &amp;c to etc.</t>
  </si>
  <si>
    <t>03/07/1874</t>
  </si>
  <si>
    <t>The wind N.W. and S.E. painted the boat outside. got the vessel clear from her moorings and hauled down to C. Stevens wharf. went to Lodge of G. Tem. snow in evening.</t>
  </si>
  <si>
    <t>Home, Chester Steven's Wharf, Lodge of Good Templars, Home</t>
  </si>
  <si>
    <t>NW, SE</t>
  </si>
  <si>
    <t>snow</t>
  </si>
  <si>
    <t>03/08/1874</t>
  </si>
  <si>
    <t>The wind Easterly very moderate with ligth snow took dinner and tea with Jennie Tracy</t>
  </si>
  <si>
    <t>Home, Jennie Tracy's, Home</t>
  </si>
  <si>
    <t>light snow</t>
  </si>
  <si>
    <t>03/09/1874</t>
  </si>
  <si>
    <t>very moderate all day the wind out in the afternoon hauled the Amulet from C. Stevens wharf to L. B. Tracy's blocks had wood hauld home from A. B. Newman very warm.</t>
  </si>
  <si>
    <t>Home, Chester Steven's Wharf, L. B. Tracy's Blocks, Home</t>
  </si>
  <si>
    <t>very warm</t>
  </si>
  <si>
    <t>changed hauld to hauled, not sure who L tracy is and if they are on name list or not, assuing blocks is where he left the boat</t>
  </si>
  <si>
    <t>03/10/1874</t>
  </si>
  <si>
    <t>The wind North West in fore noon and snow  calm in afternoon caulked vessels butts</t>
  </si>
  <si>
    <t>Home, L. B. Tracy's Blocks, Home</t>
  </si>
  <si>
    <t xml:space="preserve">snow </t>
  </si>
  <si>
    <t>03/11/1874</t>
  </si>
  <si>
    <t>The wind N. West. got ice out the vessels hold and fixed scow</t>
  </si>
  <si>
    <t>Home, L. B Tracy's Blocks, Home</t>
  </si>
  <si>
    <t>03/12/1874</t>
  </si>
  <si>
    <t>The wind W.N.West good breeze hauled Amulet from Tracys Blocks to head of his wharf worked 2 hours and 40 minutes Jig sawing for R. Rand.</t>
  </si>
  <si>
    <t>Home, L. B. Tracy's Blocks, L. B. Tracy's Wharf, Shop, Home</t>
  </si>
  <si>
    <t>03/13/1874</t>
  </si>
  <si>
    <t>The wind West launched scow hauled vessel of from wharf got things on board ready to go away</t>
  </si>
  <si>
    <t>Home, L. B. Tracy's Wharf, Home</t>
  </si>
  <si>
    <t>03/14/1874</t>
  </si>
  <si>
    <t>The wind North West went to district meeting</t>
  </si>
  <si>
    <t>03/15/1874</t>
  </si>
  <si>
    <t>The wind North West took dinner at Flora Gerrish's</t>
  </si>
  <si>
    <t>changed Gerrishes to Gerrish's</t>
  </si>
  <si>
    <t>03/16/1874</t>
  </si>
  <si>
    <t>The wind Northerly in forenoon went out in the Amulet to go a loading up the shore. in the afternoon the wind out southward hauled into the wharf at dark.</t>
  </si>
  <si>
    <t>assumed N for Southward pm</t>
  </si>
  <si>
    <t>03/17/1874</t>
  </si>
  <si>
    <t>The wind S.S. East. warm and pleasant in the fore noon. and the afternoon cloudy and rainy. filled vessels hold with wood and hauled of in the evening.</t>
  </si>
  <si>
    <t>wood.</t>
  </si>
  <si>
    <t>cloudy, rainy</t>
  </si>
  <si>
    <t>03/18/1874</t>
  </si>
  <si>
    <t>The wind S by East and rainy went home by land.</t>
  </si>
  <si>
    <t>SE</t>
  </si>
  <si>
    <t>03/19/1874</t>
  </si>
  <si>
    <t>The wind out South foggy and misty went up the shore and went on board the Amulet.</t>
  </si>
  <si>
    <t>foggy, misty</t>
  </si>
  <si>
    <t>03/20/1874</t>
  </si>
  <si>
    <t>The wind W.N.W. blew heavy took two scow loads of wood of stave Island</t>
  </si>
  <si>
    <t>Winter Harbor, Stave Island, Winter Harbor</t>
  </si>
  <si>
    <t>scow load</t>
  </si>
  <si>
    <t>03/21/1874</t>
  </si>
  <si>
    <t>The wind South West took of two scow loads of wood and walked home</t>
  </si>
  <si>
    <t>03/22/1874</t>
  </si>
  <si>
    <t>very moderate all day with a little snow in the morning and snow squalls at night went up in the shore and went on board the Amulet.</t>
  </si>
  <si>
    <t>little snow</t>
  </si>
  <si>
    <t>snow squalls</t>
  </si>
  <si>
    <t>03/23/1874</t>
  </si>
  <si>
    <t xml:space="preserve">The wind Easterly in morning with snow Northerly and snow squalls in afternoon. Finished loading vessel and went home. </t>
  </si>
  <si>
    <t>03/24/1874</t>
  </si>
  <si>
    <t>The wind North West very heavy breeze and very cold let go second anchor</t>
  </si>
  <si>
    <t>very heavy breeze</t>
  </si>
  <si>
    <t>03/25/1874</t>
  </si>
  <si>
    <t>The wind South West blew very heavy got provisions on board ready to sail.</t>
  </si>
  <si>
    <t>very heavy blow</t>
  </si>
  <si>
    <t>03/26/1874</t>
  </si>
  <si>
    <t>The wind South West with heavy sea cut wood at home.</t>
  </si>
  <si>
    <t>03/27/1874</t>
  </si>
  <si>
    <t>The wind West heavy breeze work in shop.</t>
  </si>
  <si>
    <t>03/28/1874</t>
  </si>
  <si>
    <t>The wind out South snow in morning went floundering in afternoon</t>
  </si>
  <si>
    <t>03/29/1874</t>
  </si>
  <si>
    <t>The wind North West heavy breeze more moderate at night left home at sunset got to N.E. Harbor at 2 midnight.</t>
  </si>
  <si>
    <t>Winter Harbor, Northeast Harbor</t>
  </si>
  <si>
    <t>03/30/1874</t>
  </si>
  <si>
    <t>The wind South W. by W. snow squalls. Left. N.E. Harbor at 7 AM got to Buckle Isle at noon.</t>
  </si>
  <si>
    <t>Northeast Harbor, Buckle Island</t>
  </si>
  <si>
    <t>SWW</t>
  </si>
  <si>
    <t>03/31/1874</t>
  </si>
  <si>
    <t>The wind W.N.W. heavy breeze layed in Buckle Isle went clamming very cold.</t>
  </si>
  <si>
    <t xml:space="preserve">Buckle Island  </t>
  </si>
  <si>
    <t>WD, DD</t>
  </si>
  <si>
    <t>04/01/1874</t>
  </si>
  <si>
    <t>April</t>
  </si>
  <si>
    <t>The wind Northerly in forenoon. came out of Buckle Isle in morning. The wind Southerly in afternoon anchored in Rockland at 5 PM</t>
  </si>
  <si>
    <t xml:space="preserve">Buckle Island, Rockland </t>
  </si>
  <si>
    <t>04/02/1874</t>
  </si>
  <si>
    <t>The wind Southerly hauled into William's and Dean's wharf and discharged deck load</t>
  </si>
  <si>
    <t xml:space="preserve">Rockland  </t>
  </si>
  <si>
    <t>William's and Dean's Wharf</t>
  </si>
  <si>
    <t>changed Williams to William's, changed Deans to Dean's</t>
  </si>
  <si>
    <t>04/03/1874</t>
  </si>
  <si>
    <t>The wind Southerly finished onloading at noon settled for wood at 4 PM left Rockland for home at 11 PM very moderate.</t>
  </si>
  <si>
    <t>Rockland</t>
  </si>
  <si>
    <t>WIlliam's and Dean's Wharf</t>
  </si>
  <si>
    <t>04/04/1874</t>
  </si>
  <si>
    <t>The wind N.N.W. half way from Owl's head at the Fiddler at daylight anchored at Fox Island at 9 am. got under way again at one PM with the wind N.N.W. anchored at Bass Harbor at 4</t>
  </si>
  <si>
    <t>Owls Head, Fox Islands, Bass Harbor</t>
  </si>
  <si>
    <t>04/05/1874</t>
  </si>
  <si>
    <t>The wind Westerly got under way at 10 AM stoped at Cranberry Isles until 3 PM went to N.E. Harbor got my wife and came home at dark</t>
  </si>
  <si>
    <t>Bass Harbor, Cranberry Isles, Northeast Harbor, Winter Harbor</t>
  </si>
  <si>
    <t>04/06/1874</t>
  </si>
  <si>
    <t>The wind S.S.E. in morning thick with snow. got some dunnage out of the vessel</t>
  </si>
  <si>
    <t>thick snow</t>
  </si>
  <si>
    <t>04/07/1874</t>
  </si>
  <si>
    <t>The wind Southerly wrote letter to Josiah Smallidge</t>
  </si>
  <si>
    <t>Josiah Smallidge</t>
  </si>
  <si>
    <t>04/08/1874</t>
  </si>
  <si>
    <t>The wind Southerly very moderate got coal out of vessel and brought scow around to the shore to get wood in</t>
  </si>
  <si>
    <t>04/09/1874</t>
  </si>
  <si>
    <t xml:space="preserve">The wind N.N.E. snow all forenoon cleared up in afternoon and got one scow load of wood from Whites Landing </t>
  </si>
  <si>
    <t>Home, Whites Landing, Home</t>
  </si>
  <si>
    <t xml:space="preserve">snow  </t>
  </si>
  <si>
    <t>04/10/1874</t>
  </si>
  <si>
    <t>The wind Easterly thick of snow good breeze mended furniture in Shop</t>
  </si>
  <si>
    <t>04/11/1874</t>
  </si>
  <si>
    <t>The wind Southerly and warm turned Lounge legs for Chas Pendleton snow in afternoon.</t>
  </si>
  <si>
    <t>04/12/1874</t>
  </si>
  <si>
    <t>The wind N.N.W good breeze.</t>
  </si>
  <si>
    <t>04/13/1874</t>
  </si>
  <si>
    <t>The wind about North very pleasant gave the Amulet up to Capt. Thomas Hammond hired $25 of C. Stevens</t>
  </si>
  <si>
    <t>very pleasant</t>
  </si>
  <si>
    <t>04/14/1874</t>
  </si>
  <si>
    <t>The wind Southerly walked to West Gouldsboro took stage to Ellsworth to settle account of Benj. Rand.</t>
  </si>
  <si>
    <t>Winter Harbor, West Gouldsboro, Ellsworth</t>
  </si>
  <si>
    <t>04/15/1874</t>
  </si>
  <si>
    <t>The wind Southerly settled the Estate of Benj. Rand. staid at City Hotel</t>
  </si>
  <si>
    <t xml:space="preserve">Ellsworth  </t>
  </si>
  <si>
    <t>City Hotel</t>
  </si>
  <si>
    <t>04/16/1874</t>
  </si>
  <si>
    <t>The wind N.N.W. Took stage at Ellsworth to West Gouldsboro and walked home.</t>
  </si>
  <si>
    <t>Ellsworh, West Gouldsboro, Winter Harbor</t>
  </si>
  <si>
    <t>City Hotel, Home</t>
  </si>
  <si>
    <t>04/17/1874</t>
  </si>
  <si>
    <t>The wind N.N.East AM And southerly in afternoon thick snow six inches of snow fell</t>
  </si>
  <si>
    <t>04/18/1874</t>
  </si>
  <si>
    <r>
      <rPr>
        <rFont val="Arial"/>
        <color theme="1"/>
      </rPr>
      <t xml:space="preserve">The wind southerly and warm made caulking mallet and fixed dora getting ready to go across to Cranberry Isles after the Sea Flower. Went to Lodge of Good Templars was </t>
    </r>
    <r>
      <rPr>
        <rFont val="Arial"/>
        <color theme="1"/>
      </rPr>
      <t xml:space="preserve">Worthy </t>
    </r>
    <r>
      <rPr>
        <rFont val="Arial"/>
        <color theme="1"/>
      </rPr>
      <t xml:space="preserve">Chief </t>
    </r>
    <r>
      <rPr>
        <rFont val="Arial"/>
        <color theme="1"/>
      </rPr>
      <t>protem</t>
    </r>
  </si>
  <si>
    <t>04/19/1874</t>
  </si>
  <si>
    <t>The wind southerly fresh breeze took dinner with Capt. Thomas Smallidge</t>
  </si>
  <si>
    <t>changed breezs to breeze</t>
  </si>
  <si>
    <t>04/20/1874</t>
  </si>
  <si>
    <t>The wind N.East went to Cranberry Isles in dora after Sea Flower increased and blew heavy in afternoon</t>
  </si>
  <si>
    <t>Winter Harbor, Cranberry Isles</t>
  </si>
  <si>
    <t>04/21/1874</t>
  </si>
  <si>
    <t>The wind Easterly and very rough took the Sea Flower from the wharf and let her lay at anchor.</t>
  </si>
  <si>
    <t>Cranberry Isles</t>
  </si>
  <si>
    <t>very rough</t>
  </si>
  <si>
    <t>04/22/1874</t>
  </si>
  <si>
    <t>The wind North West came home in morning hauled into the wharf in afternoon</t>
  </si>
  <si>
    <t>Cranberry Isles, Winter Harbor</t>
  </si>
  <si>
    <t>changed whars to wharf</t>
  </si>
  <si>
    <t>04/23/1874</t>
  </si>
  <si>
    <t>The wind very moderate to the S.S.E. Wrote letter to Saml. Libby and work on board vessel</t>
  </si>
  <si>
    <t>Samluel Libby</t>
  </si>
  <si>
    <t>04/24/1874</t>
  </si>
  <si>
    <t xml:space="preserve">Calm in morning with snow. The wind South West in afternoon wrote letter to L. D. Parsons Bangor William and Dean Rockland for freight also William Stevens Machias. </t>
  </si>
  <si>
    <t>L. D. Parsons, William and Dean, William Stevens</t>
  </si>
  <si>
    <t xml:space="preserve">calm  </t>
  </si>
  <si>
    <t>04/25/1874</t>
  </si>
  <si>
    <t>The wind Southerly and warm worked all day with Wm. Guptill caulking Sea Flower went to Lodge of Good Templars and Elected officers</t>
  </si>
  <si>
    <t>04/26/1874</t>
  </si>
  <si>
    <t>The wind East and very heavy blow with snow and rain.</t>
  </si>
  <si>
    <t>snow, rain</t>
  </si>
  <si>
    <t>04/27/1874</t>
  </si>
  <si>
    <t>The wind North good breeze snow storm cleared up in the afternoon walked to Prospect to Custom House to get the Sea Flower's papers Endorsed</t>
  </si>
  <si>
    <t>Home, Custom House, Home</t>
  </si>
  <si>
    <t>snow storm</t>
  </si>
  <si>
    <t>changed Flowers to Flower's</t>
  </si>
  <si>
    <t>04/28/1874</t>
  </si>
  <si>
    <t>The wind W.N.West in fore noon S.West at night. worked caulking Sea Flower.recd letter from L. D.Parsons.</t>
  </si>
  <si>
    <t>L. D. Parsons</t>
  </si>
  <si>
    <t>04/29/1874</t>
  </si>
  <si>
    <t>The wind East heavy rain all day made ladder and belaying pins for vessel</t>
  </si>
  <si>
    <t>ladder, pins</t>
  </si>
  <si>
    <t>heavy rain</t>
  </si>
  <si>
    <t>04/30/1874</t>
  </si>
  <si>
    <t xml:space="preserve">The wind South West heavy breeze with snow squalls all day work on board vessel. </t>
  </si>
  <si>
    <t>05/01/1874</t>
  </si>
  <si>
    <t>May</t>
  </si>
  <si>
    <t>The wind W.S.W. finished caulking vessel.</t>
  </si>
  <si>
    <t>WSW</t>
  </si>
  <si>
    <t>05/02/1874</t>
  </si>
  <si>
    <t>The wind Westerly fine day work on board vessel getting ready to go away. Went to Lodge of G. T. Installed Officers.</t>
  </si>
  <si>
    <t>fine</t>
  </si>
  <si>
    <t>05/03/1874</t>
  </si>
  <si>
    <t>The N.N.E. clear wind. N.N.W. in afternoon.</t>
  </si>
  <si>
    <t>05/04/1874</t>
  </si>
  <si>
    <t>The wind N.N.W. and very pleasant hauled from the wharf into the Harbor and put Bed clotes and chest on board.</t>
  </si>
  <si>
    <t>Home, Wharf, Home</t>
  </si>
  <si>
    <t>05/05/1874</t>
  </si>
  <si>
    <t>The wind N.W and S.W work on board vessel gettin ready to go away</t>
  </si>
  <si>
    <t>NW, SW</t>
  </si>
  <si>
    <t>05/06/1874</t>
  </si>
  <si>
    <t>The wind South West filled water cask and got wood on board Shiped crew</t>
  </si>
  <si>
    <t>05/07/1874</t>
  </si>
  <si>
    <t>The wind N.N.W. fore noon Left home for Bangor at 8 oclock got to Ship and Barge at noon -calm - then the wind South West. Anchored at Islesboro. at sunset</t>
  </si>
  <si>
    <t>Winter Harbor, Islesboro</t>
  </si>
  <si>
    <t>changed &amp; to and, includes 2 - in journal entry</t>
  </si>
  <si>
    <t>05/08/1874</t>
  </si>
  <si>
    <t>The wind Southerly got underway at daylight got to Bangor at 2 P.M. chattered to go to Lynn with slabs wrote letter home</t>
  </si>
  <si>
    <t>Islesboro, Bangor, Lynn</t>
  </si>
  <si>
    <t>05/09/1874</t>
  </si>
  <si>
    <t>The wind Southerly commenced  loading</t>
  </si>
  <si>
    <t>Lynn</t>
  </si>
  <si>
    <t>05/10/1874</t>
  </si>
  <si>
    <t>The wind out Southerly wrote letter home.</t>
  </si>
  <si>
    <t>05/11/1874</t>
  </si>
  <si>
    <t>The wind Northerly worked loading</t>
  </si>
  <si>
    <t>05/12/1874</t>
  </si>
  <si>
    <t>The wind N.West warm finished loading.</t>
  </si>
  <si>
    <t>05/13/1874</t>
  </si>
  <si>
    <t>The wind South West getting ready for Sea bent gaft top sail put on topmast rigging rove fore throat halliards etc</t>
  </si>
  <si>
    <t>05/14/1874</t>
  </si>
  <si>
    <t>The wind North West Towed down river anchored in Seal Harbor at dark</t>
  </si>
  <si>
    <t>Lynn, Seal Harbor</t>
  </si>
  <si>
    <t>05/15/1874</t>
  </si>
  <si>
    <t>The wind South West got underway and went back to Rockland after medicine for Edmund Grover</t>
  </si>
  <si>
    <t>Seal Harbor, Rockland</t>
  </si>
  <si>
    <t>05/16/1874</t>
  </si>
  <si>
    <t>The wind Easterly and rainy all day got underway in morning and anchored in Herring Gut at noon</t>
  </si>
  <si>
    <t>Rockland, Herring Gut</t>
  </si>
  <si>
    <t>05/17/1874</t>
  </si>
  <si>
    <t>The wind South West and thick of fog. Layed in herring Gut.</t>
  </si>
  <si>
    <t>Herring Gut</t>
  </si>
  <si>
    <t>thick fog</t>
  </si>
  <si>
    <t>05/18/1874</t>
  </si>
  <si>
    <t xml:space="preserve">The wind Eastly and moderate came out of Herring Gut in the morning and anchored Portland at 9 pm. raining. </t>
  </si>
  <si>
    <t>Herring Gut, Portland</t>
  </si>
  <si>
    <t>05/19/1874</t>
  </si>
  <si>
    <t>The wind South East and foggy in forenoon westerly and clear at night came out of Portland at 6pm calm all night wrote letter home</t>
  </si>
  <si>
    <t>Portland</t>
  </si>
  <si>
    <t xml:space="preserve">W </t>
  </si>
  <si>
    <t xml:space="preserve">foggy </t>
  </si>
  <si>
    <t>05/20/1874</t>
  </si>
  <si>
    <t>Calm all the forenoon S.S.E. and overcast in the afternoon went into Portsmouth at 6 oclock in the afternoon.</t>
  </si>
  <si>
    <t>Portland, Portsmouth</t>
  </si>
  <si>
    <t>05/21/1874</t>
  </si>
  <si>
    <t>The wind S.S.East fresh breeze with rain layed in Portsmouth.</t>
  </si>
  <si>
    <t>Portsmouth</t>
  </si>
  <si>
    <t>fresh breeze</t>
  </si>
  <si>
    <t>05/22/1874</t>
  </si>
  <si>
    <t>The wind North West came out of Porthsmouth in morning and anchored inside of Nahant</t>
  </si>
  <si>
    <t>Portsmouth, Nahant</t>
  </si>
  <si>
    <t>05/23/1874</t>
  </si>
  <si>
    <r>
      <rPr>
        <rFont val="Arial"/>
        <color theme="1"/>
      </rPr>
      <t>The wind Westerly took pilot and went to Lynn not water</t>
    </r>
    <r>
      <rPr>
        <rFont val="Arial"/>
        <b/>
        <color theme="1"/>
      </rPr>
      <t xml:space="preserve"> </t>
    </r>
    <r>
      <rPr>
        <rFont val="Arial"/>
        <color theme="1"/>
      </rPr>
      <t>enough and took of one scow load to lighten her in</t>
    </r>
  </si>
  <si>
    <t>Nahant, Lynn</t>
  </si>
  <si>
    <t>05/24/1874</t>
  </si>
  <si>
    <t>The wind South West hauled into the wharf wrote letter home.</t>
  </si>
  <si>
    <t>05/25/1874</t>
  </si>
  <si>
    <t>Discharged boat the wind South West.</t>
  </si>
  <si>
    <t>05/26/1874</t>
  </si>
  <si>
    <t>The wind Southerly hauled from the wharf got caught on flats and layed the tide The wind hauled to the N.W. and came of at 6 oclock PM and set sail for home</t>
  </si>
  <si>
    <t>05/27/1874</t>
  </si>
  <si>
    <t>The wind Northerly in forenoon Abrest of Isles of Shoals at day light The wind hauled around South in afternoon and moderate at dark Seguin light bore N.E and Cape Elizabeth lights bore North West.</t>
  </si>
  <si>
    <t>Isles of Shoals, Seguin Island, Cape Elizabeth</t>
  </si>
  <si>
    <t xml:space="preserve">read journal entry location information is about locations close to his boat </t>
  </si>
  <si>
    <t>05/28/1874</t>
  </si>
  <si>
    <t>The wind S.S.W. abrest of Seguin at day light and at Bass Harbor at dark very moderate.</t>
  </si>
  <si>
    <t>Seguin Island, Bass Harbor</t>
  </si>
  <si>
    <t>SSW</t>
  </si>
  <si>
    <t>05/29/1874</t>
  </si>
  <si>
    <t>Calm in morning in Frenchman's Bay at day light the wind breezed up E.N.E. got in Winter Harbor at 8 oclock A.M.</t>
  </si>
  <si>
    <t>Bass Harbor, Frenchman Bay, Winter Harbor</t>
  </si>
  <si>
    <t>ENE</t>
  </si>
  <si>
    <t>changed Frenchmans to Frenchman's</t>
  </si>
  <si>
    <t>05/30/1874</t>
  </si>
  <si>
    <t>The wind out Southerly worked apart of fore noon farming for the first time in 1874</t>
  </si>
  <si>
    <t>05/31/1874</t>
  </si>
  <si>
    <t>The wind South Easterly foggy thunder and lighten at nights with rain.</t>
  </si>
  <si>
    <t>foggy, thunder, lightning, rain</t>
  </si>
  <si>
    <t>06/01/1874</t>
  </si>
  <si>
    <t>June</t>
  </si>
  <si>
    <t>The wind North East work farming</t>
  </si>
  <si>
    <t>06/02/1874</t>
  </si>
  <si>
    <t>The wind Northerly in forenoon S.W. afternoon got provisions on board in fore noon work farming in afternoon</t>
  </si>
  <si>
    <t>06/03/1874</t>
  </si>
  <si>
    <t>The wind Southerly went up to West Gouldsboro in vessel after timber for J. F. Kingsley got back by Stave Island at dark</t>
  </si>
  <si>
    <t>Winter Harbor, West Gouldsboro, Stave Island</t>
  </si>
  <si>
    <t>06/04/1874</t>
  </si>
  <si>
    <t>The wind South West and rough got under way at Stave Island at 3 am, got home in afternoon and rafted apart of the timber ashore foggy</t>
  </si>
  <si>
    <t>Stave Island, Winter Harbor</t>
  </si>
  <si>
    <t>rough</t>
  </si>
  <si>
    <t>foggy</t>
  </si>
  <si>
    <t>06/05/1874</t>
  </si>
  <si>
    <t>The wind Southerly and foggy rafted the remainder of the timber ashore and made a spoke for the vessel's wheel</t>
  </si>
  <si>
    <t>changed vessels to vessel's</t>
  </si>
  <si>
    <t>06/06/1874</t>
  </si>
  <si>
    <t>The wind Easterly and moderate foggy and rainy made a rudder for the Sea Flower's Yawl boat</t>
  </si>
  <si>
    <t>rainy, foggy</t>
  </si>
  <si>
    <t>06/07/1874</t>
  </si>
  <si>
    <t>The wind Easterly and foggy.</t>
  </si>
  <si>
    <t>06/08/1874</t>
  </si>
  <si>
    <t>The wind Southerly and foggy. went to Bar Harbor in boat with J. F. Kingsley got back at 5. P.M. The wind came N.W. got The Sea Flower under way and started for Calais passed Petit manan at 9 PM and Moose peak at 12.</t>
  </si>
  <si>
    <t>Winter Harbor, Bar Harbor, Winter Harbor, Petit Manan, Moose Peak</t>
  </si>
  <si>
    <t>changed mena to manan</t>
  </si>
  <si>
    <t>06/09/1874</t>
  </si>
  <si>
    <r>
      <rPr>
        <rFont val="Arial"/>
        <color theme="1"/>
      </rPr>
      <t>The wind North East abrest of Little River.</t>
    </r>
    <r>
      <rPr>
        <rFont val="Arial"/>
        <b/>
        <color theme="1"/>
      </rPr>
      <t xml:space="preserve"> </t>
    </r>
    <r>
      <rPr>
        <rFont val="Arial"/>
        <color theme="1"/>
      </rPr>
      <t>at 6 .AM. West Qaddy at 12 AM and anchored at the Ledge above the Devil's Head in Calais River at dark</t>
    </r>
  </si>
  <si>
    <t>Little River, West Quoddy, Devil's Head, Calais</t>
  </si>
  <si>
    <t>Ledge above Devil's Head</t>
  </si>
  <si>
    <t>changed M to AM, changed devils to devil's. ledge referring to ledge above devils head</t>
  </si>
  <si>
    <t>06/10/1874</t>
  </si>
  <si>
    <t>The wind South Easterly and clear got to Calais at 9 oclock A.M. and chartered to go to Salem Mass with lumber got a wharf berth at night</t>
  </si>
  <si>
    <t>Calais, Salem</t>
  </si>
  <si>
    <t>06/11/1874</t>
  </si>
  <si>
    <t>The wind North West Commenced loading and got a hold full</t>
  </si>
  <si>
    <t xml:space="preserve">Salem  </t>
  </si>
  <si>
    <t>06/12/1874</t>
  </si>
  <si>
    <t>The wind South Easterly and rainy all day finished loading.</t>
  </si>
  <si>
    <t>06/13/1874</t>
  </si>
  <si>
    <t>The wind North West got under way at 10 A.M. and went down the river abrest at Sail rock of West Quaddy at sunset moderate all night</t>
  </si>
  <si>
    <t>Salem, Sail Rock, West Quoddy</t>
  </si>
  <si>
    <t>06/14/1874</t>
  </si>
  <si>
    <t>The wind westerly beat up the shore and got in home at Sunset</t>
  </si>
  <si>
    <t>West Quoddy, Winter Harbor</t>
  </si>
  <si>
    <t>06/15/1874</t>
  </si>
  <si>
    <t>The wind south west hauled into the wharf to stop a leak and work on the vessel.</t>
  </si>
  <si>
    <t>06/16/1874</t>
  </si>
  <si>
    <t>The wind Southerly and Westerly very moderate all day got under way at 10 AM for Salem and anchored in Bass Harbor at 12 mid night very dark and overcast.</t>
  </si>
  <si>
    <t>Winter Harbor, Salem, Bass Harbor</t>
  </si>
  <si>
    <t>06/17/1874</t>
  </si>
  <si>
    <t>The wind about South very fresh breeze and heavy rain and thick layed in outer Bass Harbor.</t>
  </si>
  <si>
    <t>Bass Harbor</t>
  </si>
  <si>
    <t>very fresh breeze</t>
  </si>
  <si>
    <t>06/18/1874</t>
  </si>
  <si>
    <t xml:space="preserve">The wind N.East with rain in the morning got underway at 5 A.M. cleared up at 10 A.M. abrest of Monhegan at sunset with the wind N.N.W. in the evening the wind hauling to the N. </t>
  </si>
  <si>
    <t>Bass Harbor, Monhegan</t>
  </si>
  <si>
    <t>changed Monheigan to Monhegan</t>
  </si>
  <si>
    <t>06/19/1874</t>
  </si>
  <si>
    <t>The wind North East overcast good breeze passed Thacher's Island at one P.M. raining got into Salem at 4 PM.</t>
  </si>
  <si>
    <t>Monhegan, Thacher Island, Salem</t>
  </si>
  <si>
    <t>ovecast</t>
  </si>
  <si>
    <t>changed Thachers to Thacher's</t>
  </si>
  <si>
    <t>06/20/1874</t>
  </si>
  <si>
    <t>The wind North East thick and rainy wrote letter home.</t>
  </si>
  <si>
    <t>Salem</t>
  </si>
  <si>
    <t>thick, rainy</t>
  </si>
  <si>
    <t>06/21/1874</t>
  </si>
  <si>
    <t>The wind N.N.E. overcast hauled into the wharf in the morning wrote letter to Thos. Bunker</t>
  </si>
  <si>
    <t>06/22/1874</t>
  </si>
  <si>
    <t>very calm and hot all day commenced onloading at 3. AM and finished on loading at 9 PM.</t>
  </si>
  <si>
    <t>very calm</t>
  </si>
  <si>
    <t>hot</t>
  </si>
  <si>
    <t>06/23/1874</t>
  </si>
  <si>
    <t>The wind South West got freight  money and started at 8 oclock AM. for home the wind hauling to the Westward at night.</t>
  </si>
  <si>
    <t>assumed E for Westward night</t>
  </si>
  <si>
    <t>06/24/1874</t>
  </si>
  <si>
    <t>The wind N. by W. blew very heavy abrest of Monhegan at 5 oclock am. got home at 3pm.</t>
  </si>
  <si>
    <t>Salem, Monhegan, Winter Harbor</t>
  </si>
  <si>
    <t>06/25/1874</t>
  </si>
  <si>
    <t>The wind W.N.W. hauled into the wharf to to fix the vessel. Wrote letter to Charles Burrill.</t>
  </si>
  <si>
    <t>Charles C. Burrill</t>
  </si>
  <si>
    <t>06/26/1874</t>
  </si>
  <si>
    <t>The wind South West scraped masts and painted booms</t>
  </si>
  <si>
    <t>06/27/1874</t>
  </si>
  <si>
    <t xml:space="preserve">The wind Southerly work on vessel painting scaping etc. recd letter from Charly Burrill. </t>
  </si>
  <si>
    <t>06/28/1874</t>
  </si>
  <si>
    <t>The wind southerly hauled of from the wharf</t>
  </si>
  <si>
    <t>06/29/1874</t>
  </si>
  <si>
    <t>The wind Easterly foggy a squall to the North with thunder and rain the wind back to the Eastward. in the evening thunder storm very heavy acknowledge deed for Daniel Bickford.</t>
  </si>
  <si>
    <t>thunder, rain</t>
  </si>
  <si>
    <t>assumed W for Eastward night</t>
  </si>
  <si>
    <t>06/30/1874</t>
  </si>
  <si>
    <t>The wind South Easterly and foggy went to Sullivan with team after a load got none</t>
  </si>
  <si>
    <t>Winter Harbor, Sullivan, Winter Harbor</t>
  </si>
  <si>
    <t>07/01/1874</t>
  </si>
  <si>
    <t>July</t>
  </si>
  <si>
    <t>The wind Northerly and very moderate left home at 6 AM for Calais. the windy South East in afternoon passed Moosepeak at sunset. took the wind East in evening and went into Moose peak at 11</t>
  </si>
  <si>
    <t>Winter Harbor, Moose Peak</t>
  </si>
  <si>
    <t>07/02/1874</t>
  </si>
  <si>
    <t>The wind E.S.E. and foggy laid in Moose peak harbor</t>
  </si>
  <si>
    <t>Moose Peak</t>
  </si>
  <si>
    <t>Moose Peak Harbor</t>
  </si>
  <si>
    <t>ESE</t>
  </si>
  <si>
    <t>07/03/1874</t>
  </si>
  <si>
    <t>The wind E.N.E rainy all day laid in Moosepeak</t>
  </si>
  <si>
    <t>07/04/1874</t>
  </si>
  <si>
    <t>The wind Easterly and foggy got underway and went to Jones port to spend the rem. of the fourth.</t>
  </si>
  <si>
    <t>Moose Peak, Jonesport</t>
  </si>
  <si>
    <t>07/05/1874</t>
  </si>
  <si>
    <t>The wind Easterly and rainy all day</t>
  </si>
  <si>
    <t>Jonesport</t>
  </si>
  <si>
    <t>07/06/1874</t>
  </si>
  <si>
    <t>The wind N.N.East. got underway in the morning. PM. the wind Southerly anchored at Eastport at 5 pm. got underway at 11 pm for Calais moderate all night</t>
  </si>
  <si>
    <t>Jonesport, Eastport, Calais</t>
  </si>
  <si>
    <t>07/07/1874</t>
  </si>
  <si>
    <t>The wind South West towed up river in morning wrote letter home.</t>
  </si>
  <si>
    <t xml:space="preserve">Calais  </t>
  </si>
  <si>
    <t>07/08/1874</t>
  </si>
  <si>
    <t>Calm all day. Work up with Hemlock boards to go to Boston.</t>
  </si>
  <si>
    <t>Calais</t>
  </si>
  <si>
    <t>07/09/1874</t>
  </si>
  <si>
    <t>The wind North West commenced loading.</t>
  </si>
  <si>
    <t>07/10/1874</t>
  </si>
  <si>
    <t>The wind Easterly finished loading at noon.</t>
  </si>
  <si>
    <t>07/11/1874</t>
  </si>
  <si>
    <t>Calm in fore noon Towed down river The wind South in afternoon beat down to Perry</t>
  </si>
  <si>
    <t>Calais, Perry</t>
  </si>
  <si>
    <t>07/12/1874</t>
  </si>
  <si>
    <t>The wind N.N.East got underway at one AM passed East Quaddy at day light the wind hauled to the Eastward passed Little River at 12 AM Petit manan at 9 PM and Schoodic at 12 night</t>
  </si>
  <si>
    <t>Perry, East Quoddy, Little River, Petit Manan, Schoodic Peninsula</t>
  </si>
  <si>
    <t>07/13/1874</t>
  </si>
  <si>
    <t xml:space="preserve">The wind Southerly and very moderate thick foggy anchored in Winter Harbor at 7 .AM. </t>
  </si>
  <si>
    <t>Schoodic Peninsula, Winter Harbor</t>
  </si>
  <si>
    <t>07/14/1874</t>
  </si>
  <si>
    <t>The wind S. West thick of fog laid at anchor in Winter Harbor. Commenced hanging rudder for the Schr Woodcock.</t>
  </si>
  <si>
    <t>07/15/1874</t>
  </si>
  <si>
    <t>The wind Southwest foggy finished hanging rudder</t>
  </si>
  <si>
    <t>WD</t>
  </si>
  <si>
    <t>07/16/1874</t>
  </si>
  <si>
    <t>The wind South West heavy rain in afternoon with thunder</t>
  </si>
  <si>
    <t>07/17/1874</t>
  </si>
  <si>
    <t>The wind Northerly and clear got underway in morning for Boston got to Otter Creek at noon took the wind to the Southward got to Buckle Isle at night</t>
  </si>
  <si>
    <t>Winter Harbor, Otter Creek, Buckle Island</t>
  </si>
  <si>
    <t>Buckle Isle is more commonly reffered to as Buckle Island</t>
  </si>
  <si>
    <t>07/18/1874</t>
  </si>
  <si>
    <t>The wind moderate to the South ward got underway in the noon anchored at Fox Island at night</t>
  </si>
  <si>
    <t>Buckle Island, Fox Islands</t>
  </si>
  <si>
    <t>assumed N for Southward am</t>
  </si>
  <si>
    <t>07/19/1874</t>
  </si>
  <si>
    <t xml:space="preserve">The wind S. S. W. got underway at sun rise very moderate anchored in Herring Gut at night </t>
  </si>
  <si>
    <t>Fox Islands, Herring Gut</t>
  </si>
  <si>
    <t>Herring Gut is the old name for Port Clyde Harbor</t>
  </si>
  <si>
    <t>07/20/1874</t>
  </si>
  <si>
    <t>The wind South W by S. heavy breeze and rough laid in Herring Gut.</t>
  </si>
  <si>
    <t xml:space="preserve">WS </t>
  </si>
  <si>
    <t>07/21/1874</t>
  </si>
  <si>
    <t>The wind from N.N.E. with rain to N. W. in forenoon. got underway in morning abrest of Boothbay at noon. In the after noon the wind out S. W. by W. hauling to the W. passed Seguin at sunset.</t>
  </si>
  <si>
    <t>Herring Gut, Boothbay, Seguin Island</t>
  </si>
  <si>
    <t>07/22/1874</t>
  </si>
  <si>
    <t>The wind North West in morning at day light Cape Elizabeth light bore N by W. Seguin N. E. Wood Island N. W. was n sight of boon Island calm at 8 am and abrest of boon Island. very moderate Southerly went to Portsmouth</t>
  </si>
  <si>
    <t>somewhat confident</t>
  </si>
  <si>
    <t>Cape Elizabeth, Seguin Island, Boon Island, Portsmouth</t>
  </si>
  <si>
    <t>check journal entry for more precise information about location</t>
  </si>
  <si>
    <t>07/23/1874</t>
  </si>
  <si>
    <t>The wind very moderate to the North came out of Portsmouth in morn the wind hauled to the South East passed Thacher's Island at sunset</t>
  </si>
  <si>
    <t>Portsmouth, Thacher Island</t>
  </si>
  <si>
    <t>07/24/1874</t>
  </si>
  <si>
    <t>The wind South West got into Boston at 9. AM. anchored on flats at 4 PM went into dock in Chelsea ready to discharge</t>
  </si>
  <si>
    <t>Boston, Chelsea</t>
  </si>
  <si>
    <t>Boston Flats, Chelsea Dock</t>
  </si>
  <si>
    <t>07/25/1874</t>
  </si>
  <si>
    <t>The wind South West No room on wharf to put lumber laid still</t>
  </si>
  <si>
    <t>Chelsea</t>
  </si>
  <si>
    <t>Chelsea Dock</t>
  </si>
  <si>
    <t>07/26/1874</t>
  </si>
  <si>
    <t>07/27/1874</t>
  </si>
  <si>
    <t>The wind Southerly commenced onloading at 2 A.M. and finished at 12 midnight. hauled down the dock.</t>
  </si>
  <si>
    <t>07/28/1874</t>
  </si>
  <si>
    <t>The wind Southerly moderate in morning started from the dock in Chelsea at one AM. Came out by Long Island in Boston Harbor by daylight the wind breezed in afternoon passed Monhegan and 12. night</t>
  </si>
  <si>
    <t>Chelsea, Long Island, Boston, Monhegan</t>
  </si>
  <si>
    <t>breeze</t>
  </si>
  <si>
    <t>changed Monheigat to Monhegan</t>
  </si>
  <si>
    <t>07/29/1874</t>
  </si>
  <si>
    <r>
      <rPr>
        <rFont val="Arial"/>
        <color theme="1"/>
      </rPr>
      <t>The wind Southerly moderate and foggy at white head day light rainy in afternoon</t>
    </r>
    <r>
      <rPr>
        <rFont val="Arial"/>
        <b/>
        <color theme="1"/>
      </rPr>
      <t xml:space="preserve"> </t>
    </r>
    <r>
      <rPr>
        <rFont val="Arial"/>
        <color theme="1"/>
      </rPr>
      <t>anchored at the Cranberry Isles at night paid Thomas Bunker $15.00 on Sea Flower's acct</t>
    </r>
  </si>
  <si>
    <t>Monhegan, Cranberry Isles</t>
  </si>
  <si>
    <t>07/30/1874</t>
  </si>
  <si>
    <t>The wind N. N. W. and pleasant. got underway in morning and went home</t>
  </si>
  <si>
    <t>07/31/1874</t>
  </si>
  <si>
    <t>The wind South West commenced haying</t>
  </si>
  <si>
    <t>08/01/1874</t>
  </si>
  <si>
    <t>August</t>
  </si>
  <si>
    <r>
      <rPr>
        <rFont val="Arial"/>
        <color theme="1"/>
      </rPr>
      <t>The wind South West rainy</t>
    </r>
    <r>
      <rPr>
        <rFont val="Arial"/>
        <b/>
        <color theme="1"/>
      </rPr>
      <t xml:space="preserve"> </t>
    </r>
    <r>
      <rPr>
        <rFont val="Arial"/>
        <color theme="1"/>
      </rPr>
      <t>went out mackereling</t>
    </r>
  </si>
  <si>
    <t>08/02/1874</t>
  </si>
  <si>
    <t xml:space="preserve">The wind Southerly </t>
  </si>
  <si>
    <t>08/03/1874</t>
  </si>
  <si>
    <t>The wind North West and pleasant haying hauled in 15 stacks</t>
  </si>
  <si>
    <t>stack</t>
  </si>
  <si>
    <t>hay</t>
  </si>
  <si>
    <t>08/04/1874</t>
  </si>
  <si>
    <t>The wind Westerly haying hauled in 12 stacks of hay</t>
  </si>
  <si>
    <t>08/05/1874</t>
  </si>
  <si>
    <t>The wind Southerly haying hauled in 12 stacks of hay</t>
  </si>
  <si>
    <t>08/06/1874</t>
  </si>
  <si>
    <t>The wind Northerly and Easterly over cast poor hay day mowed all forenoon raked in afternoon finished mowing</t>
  </si>
  <si>
    <t>08/07/1874</t>
  </si>
  <si>
    <t>The wind Southerly hayed in 18 stacks of hay</t>
  </si>
  <si>
    <t>08/08/1874</t>
  </si>
  <si>
    <r>
      <rPr>
        <rFont val="Arial"/>
        <color theme="1"/>
      </rPr>
      <t>The wind S. S. E. fresh breeze and rain all day. worked on</t>
    </r>
    <r>
      <rPr>
        <rFont val="Arial"/>
        <b/>
        <color theme="1"/>
      </rPr>
      <t xml:space="preserve"> </t>
    </r>
    <r>
      <rPr>
        <rFont val="Arial"/>
        <color theme="1"/>
      </rPr>
      <t>lounge frame</t>
    </r>
  </si>
  <si>
    <t>08/09/1874</t>
  </si>
  <si>
    <t>The wind S. East. rainy</t>
  </si>
  <si>
    <t>08/10/1874</t>
  </si>
  <si>
    <t>The wind Easterly cut boat sail and had it made</t>
  </si>
  <si>
    <t>08/11/1874</t>
  </si>
  <si>
    <t>The wind Southerly clear and warm opened hay and hauled in one load of 20 stacks</t>
  </si>
  <si>
    <t>clear, warm</t>
  </si>
  <si>
    <t>08/12/1874</t>
  </si>
  <si>
    <t xml:space="preserve">The wind Southerly roped boat sail and bent it, went a mackereling in afternoon </t>
  </si>
  <si>
    <t xml:space="preserve">changed &amp; to and  </t>
  </si>
  <si>
    <t>08/13/1874</t>
  </si>
  <si>
    <t>The wind Southerly went mackereling in morning rainy in afternoon finished Lounge</t>
  </si>
  <si>
    <t>08/14/1874</t>
  </si>
  <si>
    <t>The wind N. E. rainy cleaned on side of vessels bottom.</t>
  </si>
  <si>
    <t>08/15/1874</t>
  </si>
  <si>
    <t>The wind N. N. E. worked on vessel in forenoon made mast thot in afternoon wrote letter to Hancock Company Pub Co enclosed $1.60</t>
  </si>
  <si>
    <t>Hancock Company</t>
  </si>
  <si>
    <t>08/16/1874</t>
  </si>
  <si>
    <t>The wind NorthWest and pleasant opened hay turned it hauled in 36 stacks of hay</t>
  </si>
  <si>
    <t>08/17/1874</t>
  </si>
  <si>
    <t>The wind Southerly work on vessel</t>
  </si>
  <si>
    <t>08/18/1874</t>
  </si>
  <si>
    <t>The wind Southerly and foggy built stage and commenced shingling roof of shed</t>
  </si>
  <si>
    <t>08/19/1874</t>
  </si>
  <si>
    <t>The wind NW in morning got underway for Calais the wind Westerly in afternoon passed Crow Island at sun set overcast moderate</t>
  </si>
  <si>
    <t>Winter Harbor, Crow Island</t>
  </si>
  <si>
    <t>08/20/1874</t>
  </si>
  <si>
    <t>The wind Southerly anchored at West end of Campebello untill day light. got underway anchored at West Quaddy untill tide turned at noon. got underway and anchored below devil's head</t>
  </si>
  <si>
    <t>Campobello Island, West Quoddy, Devil's Head</t>
  </si>
  <si>
    <t>changed devils to devil's</t>
  </si>
  <si>
    <t>08/21/1874</t>
  </si>
  <si>
    <t>The wind North West towed up to Calais in afternoon</t>
  </si>
  <si>
    <t>Devil's Head, Calais</t>
  </si>
  <si>
    <t>08/22/1874</t>
  </si>
  <si>
    <t>The wind Northerly hunted all day for freight took up at night to go to Boston wrote letter to James Staples Lubec for a freight</t>
  </si>
  <si>
    <t>Calais, Boston</t>
  </si>
  <si>
    <t>James Staples</t>
  </si>
  <si>
    <t>Check if James is Related to Tim Staples</t>
  </si>
  <si>
    <t>08/23/1874</t>
  </si>
  <si>
    <t>The wind N. W. very moderate and pleasant wrote letter home and one to Capt. Thomas Bunker</t>
  </si>
  <si>
    <t xml:space="preserve">Boston  </t>
  </si>
  <si>
    <t>very moderate, pleasant</t>
  </si>
  <si>
    <t>08/24/1874</t>
  </si>
  <si>
    <t>The wind South West hauled on the blocks to caulk vessels bottom</t>
  </si>
  <si>
    <t>08/25/1874</t>
  </si>
  <si>
    <t>The wind Easterly waited for wharf berth</t>
  </si>
  <si>
    <t>08/26/1874</t>
  </si>
  <si>
    <t>Calm all day commenced loading at noon</t>
  </si>
  <si>
    <t>08/27/1874</t>
  </si>
  <si>
    <t>Calm all day got hold full at noon</t>
  </si>
  <si>
    <t>08/28/1874</t>
  </si>
  <si>
    <t>The wind very moderate to the East wood finished loading at noon and hauled down to Hill's Wharf. At 12. oclock midnight took my boat and towed down to ledge</t>
  </si>
  <si>
    <t>Boston, Hill's Wharf</t>
  </si>
  <si>
    <t xml:space="preserve">changed Hills to Hill's </t>
  </si>
  <si>
    <t>08/29/1874</t>
  </si>
  <si>
    <t>Very moderate all day to the North East got underway at 9 am from Ledge and anchored in Perry Bay at 6 PM</t>
  </si>
  <si>
    <t>Perry Bay</t>
  </si>
  <si>
    <t>08/30/1874</t>
  </si>
  <si>
    <t>Calm in forenoon foggy and rainy The wind South West in afternoon got under way at 2PM passed East Quaddy and got to Campebello west end at dark thick of fog stood toward Grandmanan</t>
  </si>
  <si>
    <t>East Quoddy, Campobello Island</t>
  </si>
  <si>
    <t>foggy, rainy</t>
  </si>
  <si>
    <t>08/31/1874</t>
  </si>
  <si>
    <t>The wind S. W. very foggy beat to Cutler Head at 11 am. Went  back to West Quaddy at 1 pm fresh breeze</t>
  </si>
  <si>
    <t>Campobello Island, Cutler Head, West Quoddy</t>
  </si>
  <si>
    <t>very foggy</t>
  </si>
  <si>
    <t>09/01/1874</t>
  </si>
  <si>
    <t>September</t>
  </si>
  <si>
    <t>The wind from N. W. to N. E. got underway at West Quaddy at sunrise passed Petitmanan at sunset very moderate got to Schoodic at 12 night</t>
  </si>
  <si>
    <t>West Quoddy, Petit Manan, Schoodic Peninsula</t>
  </si>
  <si>
    <t>09/02/1874</t>
  </si>
  <si>
    <r>
      <rPr>
        <rFont val="Arial"/>
        <color theme="1"/>
      </rPr>
      <t>The wind Northerly got in home at 2 AM came out at one PM went through Western way</t>
    </r>
    <r>
      <rPr>
        <rFont val="Arial"/>
        <b/>
        <color theme="1"/>
      </rPr>
      <t xml:space="preserve"> </t>
    </r>
    <r>
      <rPr>
        <rFont val="Arial"/>
        <color theme="1"/>
      </rPr>
      <t>at sunset and anchored in outer Bass Harbor at 12 oclock at night perfectly calm wrote letter to</t>
    </r>
    <r>
      <rPr>
        <rFont val="Arial"/>
        <b/>
        <color theme="1"/>
      </rPr>
      <t xml:space="preserve"> </t>
    </r>
    <r>
      <rPr>
        <rFont val="Arial"/>
        <color theme="1"/>
      </rPr>
      <t>Bangor</t>
    </r>
  </si>
  <si>
    <t>Schoodic Peninsula, Winter Harbor, Bass Harbor</t>
  </si>
  <si>
    <t>Bangor</t>
  </si>
  <si>
    <t>perfectly calm</t>
  </si>
  <si>
    <t>09/03/1874</t>
  </si>
  <si>
    <t>The wind S. S. W. got underway at 9 am and in Deer Isle at 5 pm with the wind South West</t>
  </si>
  <si>
    <t>Bass Harbor, Deer Isle</t>
  </si>
  <si>
    <t>09/04/1874</t>
  </si>
  <si>
    <t>got under way at sun rise with the wind N. N. W. moderate. In the afternoon the wind South West beat to Tenants Harbor anchored at dark</t>
  </si>
  <si>
    <t>Deer Isle, Tenants Harbor</t>
  </si>
  <si>
    <t>09/05/1874</t>
  </si>
  <si>
    <t>The wind S. S. W. got underway in Tenants harbor in morning anchored in Boothbay at dark</t>
  </si>
  <si>
    <t>Tenants Harbor, Boothbay Harbor</t>
  </si>
  <si>
    <t>09/06/1874</t>
  </si>
  <si>
    <t>The wind South West overcast foggy layed in Boothbay all day</t>
  </si>
  <si>
    <t>Boothbay Harbor</t>
  </si>
  <si>
    <t>overcast, foggy</t>
  </si>
  <si>
    <t>09/07/1874</t>
  </si>
  <si>
    <t>The wind North West came out of Boothbay in morning at sunset Isle of Shoals bore N. W. passed Thacher's Island at 11pm</t>
  </si>
  <si>
    <t>Boothbay Harbor, Isles of Shoals, Thacher Island</t>
  </si>
  <si>
    <t>changes Thachers to Thacher's</t>
  </si>
  <si>
    <t>09/08/1874</t>
  </si>
  <si>
    <t>The wind W. N. W. up to Nahant in morning got into Boston at 10 oclock AM.</t>
  </si>
  <si>
    <t>Thacher Island, Nahant, Boston</t>
  </si>
  <si>
    <t>09/09/1874</t>
  </si>
  <si>
    <t>The wind Easterly went through Chelsea Bridge to Charlestown neck to Tufts wharf for Woodberry waite etc. to discharge</t>
  </si>
  <si>
    <t>Boston, Chelsea Bridge, Charlestown Neck, Tufts Wharf</t>
  </si>
  <si>
    <t>changed &amp;c to etc., not sure if neck is next</t>
  </si>
  <si>
    <t>09/10/1874</t>
  </si>
  <si>
    <t>The wind Westerly took of deckload</t>
  </si>
  <si>
    <t>Tufts Wharf</t>
  </si>
  <si>
    <t>09/11/1874</t>
  </si>
  <si>
    <t>The wind N. N. W. work in the hold discharging</t>
  </si>
  <si>
    <t>09/12/1874</t>
  </si>
  <si>
    <t>The wind North East. finished onloading at noon</t>
  </si>
  <si>
    <t>09/13/1874</t>
  </si>
  <si>
    <t>The wind North East</t>
  </si>
  <si>
    <t>09/14/1874</t>
  </si>
  <si>
    <t>The wind South West got freight  money came through the bridge at noon passed the graves at 4 pm. good breeze all night</t>
  </si>
  <si>
    <t>Tufts Wharf, Chelsea Bridge, The Graves</t>
  </si>
  <si>
    <t>The graves likeley refers to the graves light station outside of Boston Harbor</t>
  </si>
  <si>
    <t>09/15/1874</t>
  </si>
  <si>
    <t>The wind South got to Bass Harbor at dark very moderate got home at midnight</t>
  </si>
  <si>
    <t>Bass Harbor, Winter Harbor</t>
  </si>
  <si>
    <t>09/16/1874</t>
  </si>
  <si>
    <t>The wind Southerly very moderate and thick of fog</t>
  </si>
  <si>
    <t>changed wing to wind</t>
  </si>
  <si>
    <t>09/17/1874</t>
  </si>
  <si>
    <t>The wind North East went to Sullivan after freight</t>
  </si>
  <si>
    <t>09/18/1874</t>
  </si>
  <si>
    <t>The wind North East. rainy and foggy. work in shop</t>
  </si>
  <si>
    <t>09/19/1874</t>
  </si>
  <si>
    <t>The wind North East rainy recd letter from W. B. McCrate</t>
  </si>
  <si>
    <t>Walter B. McCrate</t>
  </si>
  <si>
    <t>09/20/1874</t>
  </si>
  <si>
    <t>The wind South East foggy</t>
  </si>
  <si>
    <t>09/21/1874</t>
  </si>
  <si>
    <t>The wind North West hauled into wharf acknowledged bill of sale for T. H. Smallidge</t>
  </si>
  <si>
    <t>09/22/1874</t>
  </si>
  <si>
    <r>
      <rPr>
        <rFont val="Arial"/>
        <color theme="1"/>
      </rPr>
      <t>The wind N. West hauled of</t>
    </r>
    <r>
      <rPr>
        <rFont val="Arial"/>
        <b/>
        <color theme="1"/>
      </rPr>
      <t xml:space="preserve"> </t>
    </r>
    <r>
      <rPr>
        <rFont val="Arial"/>
        <color theme="1"/>
      </rPr>
      <t>from wharf and went to East Sullivan</t>
    </r>
    <r>
      <rPr>
        <rFont val="Arial"/>
        <b/>
        <color theme="1"/>
      </rPr>
      <t xml:space="preserve"> </t>
    </r>
    <r>
      <rPr>
        <rFont val="Arial"/>
        <color theme="1"/>
      </rPr>
      <t>to load. hauled into the wharf to load with wood</t>
    </r>
  </si>
  <si>
    <t>Winter Harbor, East Sullivan</t>
  </si>
  <si>
    <t>Home, Sullivan Wharf</t>
  </si>
  <si>
    <t>09/23/1874</t>
  </si>
  <si>
    <t>Very moderate all day the wind southerly commenced loading filled hold</t>
  </si>
  <si>
    <t>East Sullivan</t>
  </si>
  <si>
    <t>Sullivan Wharf</t>
  </si>
  <si>
    <t>09/24/1874</t>
  </si>
  <si>
    <t>The wind Southerly finished loading and hauled from wharf</t>
  </si>
  <si>
    <t>09/25/1874</t>
  </si>
  <si>
    <t>very moderate southerly wind in afternoon got under way and came home</t>
  </si>
  <si>
    <t>East Sullivan, Winter Harbor</t>
  </si>
  <si>
    <t>09/26/1874</t>
  </si>
  <si>
    <t>calm and foggy</t>
  </si>
  <si>
    <t>09/27/1874</t>
  </si>
  <si>
    <t>The wind very moderate North East got under way went out took on very light wind Southerly went back. Bessie Hammond died at 7 oclock PM.</t>
  </si>
  <si>
    <t>very ligth</t>
  </si>
  <si>
    <t>09/28/1874</t>
  </si>
  <si>
    <t>The wind North East and by spells foggy got under way at Winter Harbor in morning passed Yorks Narrows at noon. anchored at Fox Islands at 5PM. raining</t>
  </si>
  <si>
    <t>Winter Harbor, York Narrows, Fox Islands</t>
  </si>
  <si>
    <t>09/29/1874</t>
  </si>
  <si>
    <t>Calm and foggy in morning The Wind South West in forenoon got under way at noon anchored in Owl's Head Harbor at dark. raining</t>
  </si>
  <si>
    <t xml:space="preserve">Fox Islands, Owls Head </t>
  </si>
  <si>
    <t>Owls Head Harbor</t>
  </si>
  <si>
    <t>changed &amp; to and, changes Owls to Owl's</t>
  </si>
  <si>
    <t>09/30/1874</t>
  </si>
  <si>
    <t>The wind South West laid at anchor in Owl's Head Harbor</t>
  </si>
  <si>
    <t>Owls Head</t>
  </si>
  <si>
    <t>changed Owls to Owl's</t>
  </si>
  <si>
    <t>10/01/1874</t>
  </si>
  <si>
    <t>October</t>
  </si>
  <si>
    <t>The wind Westerly. got under way in Owl's Head Harbor at day light and anchored in Herring Gut at noon with the wind out South West fresh breeze and rough</t>
  </si>
  <si>
    <t>Owls Head, Herring Gut</t>
  </si>
  <si>
    <t>light</t>
  </si>
  <si>
    <t>fresh breeze. rough</t>
  </si>
  <si>
    <t>10/02/1874</t>
  </si>
  <si>
    <t>The wind S. S. W very fresh breeze and rough rain in afternoon let the second anchor go at night</t>
  </si>
  <si>
    <t>rough rain</t>
  </si>
  <si>
    <t>10/03/1874</t>
  </si>
  <si>
    <t>The wind North West fresh breeze in forenoon got underway at 11 AM passed Townsend at 4 PM very moderate passed Seguin at dark got run into at 8 pm lost flying jibboom and leaking badly</t>
  </si>
  <si>
    <t>Herring Gut, Townsend, Seguin Island</t>
  </si>
  <si>
    <t>10/04/1874</t>
  </si>
  <si>
    <t>The wind N. West went into Richmond's Island Harbor to stan vessels leak run on beach came of at night with the wind S. W.</t>
  </si>
  <si>
    <t xml:space="preserve">Seguin Island, Richmond Island </t>
  </si>
  <si>
    <t>Richmond Island Harbor</t>
  </si>
  <si>
    <t>changed Richmonds to Richmond's</t>
  </si>
  <si>
    <t>10/05/1874</t>
  </si>
  <si>
    <t>The wind Northerly came out of Richmond's Island at 2 AM. passed Thacher's Island at 5 pm. very moderate the wind canting out</t>
  </si>
  <si>
    <t>Richmond Island, Thacher Island</t>
  </si>
  <si>
    <t>changed Richmonds to Richmond's, changed Thachers to Thacher's</t>
  </si>
  <si>
    <t>10/06/1874</t>
  </si>
  <si>
    <t>The wind West by South abrest of Baker's Island at day light. got into Boston at 4 pm. wrote letter home</t>
  </si>
  <si>
    <t>Baker Island, Boston</t>
  </si>
  <si>
    <t>WS</t>
  </si>
  <si>
    <t>changed Bakers to Baker's</t>
  </si>
  <si>
    <t>10/07/1874</t>
  </si>
  <si>
    <t xml:space="preserve">The wind South East towed through Charlestown bridge and sold wood. </t>
  </si>
  <si>
    <t>Boston</t>
  </si>
  <si>
    <t>Charlestown Bridge</t>
  </si>
  <si>
    <t>10/08/1874</t>
  </si>
  <si>
    <t>The wind Easterly got a berth and commenced to onload</t>
  </si>
  <si>
    <t>10/09/1874</t>
  </si>
  <si>
    <t>The wind Westerly finished onloading at noon hauled through bridge and anchored on flats</t>
  </si>
  <si>
    <t>Charlestown Bridge, Boston Flats</t>
  </si>
  <si>
    <t>10/10/1874</t>
  </si>
  <si>
    <t>The wind South West got under way in Boston at one oclock P.M. very moderate at 4 the wind hauled Southerly and foggy went to Marblehead laid one hour cleaned up and went to Gloucester good breeze and raining</t>
  </si>
  <si>
    <t>Boston, Marblehead, Gloucester</t>
  </si>
  <si>
    <t>raining</t>
  </si>
  <si>
    <t>10/11/1874</t>
  </si>
  <si>
    <t>The wind South West got under way at Gloucester at 8 oclock A.M. the wind hauled Westerly in afternoon passed Boon Island at 2 PM and Wood Island at sunset. abrest of Monhegan at 12 oclock midnight</t>
  </si>
  <si>
    <t>Gloucester, Boon Island, Wood Island, Monhegan</t>
  </si>
  <si>
    <t>Changed Monheigan to Monhegan</t>
  </si>
  <si>
    <t>10/12/1874</t>
  </si>
  <si>
    <t>The wind Westerly. abrest of White Head at 5 AM. Baker's Island at Sun set and got home at 9 P.M.</t>
  </si>
  <si>
    <t>Whitehead Island, Baker Island, Winter Harbor</t>
  </si>
  <si>
    <t>10/13/1874</t>
  </si>
  <si>
    <t>The wind Northerly hauled the vessel into the wharf.</t>
  </si>
  <si>
    <t>10/14/1874</t>
  </si>
  <si>
    <t>The wind Northerly went to West Gouldsboro and East sullivan after a load of wood and to settle with James Doyle for a load carried to Boston. wrote letter to E. H. Wallace</t>
  </si>
  <si>
    <t>Winter Harbor, West Gouldsboro, East Sullivan, Winter Harbor</t>
  </si>
  <si>
    <t>E. H. Wallace</t>
  </si>
  <si>
    <t>10/15/1874</t>
  </si>
  <si>
    <t>The wind West worked on vessels bottom</t>
  </si>
  <si>
    <t>10/16/1874</t>
  </si>
  <si>
    <t>The wind West N. West went gunning with J. T. Kingsley on Egg Rock got 16 birds</t>
  </si>
  <si>
    <t>Winter Harbor, Egg Rock, Winter Harbor</t>
  </si>
  <si>
    <t>birds</t>
  </si>
  <si>
    <t>10/17/1874</t>
  </si>
  <si>
    <t>The wind Southerly went gunning with J. T. Kingsley on ledges got 9 birds</t>
  </si>
  <si>
    <t>Home, Ledges, Home</t>
  </si>
  <si>
    <t>10/18/1874</t>
  </si>
  <si>
    <t>Calm and Rainy.</t>
  </si>
  <si>
    <t>changed &amp; to and</t>
  </si>
  <si>
    <t>10/19/1874</t>
  </si>
  <si>
    <t>The wind North West worked on vessel ready to go to loading</t>
  </si>
  <si>
    <t>10/20/1874</t>
  </si>
  <si>
    <t>The wind West N West in forenoon W. S. W in afternoon left home at 2 oclock pm for East Sullivan to load with staves for Rockland, arrived at dark and hauled into the wharf</t>
  </si>
  <si>
    <t>10/21/1874</t>
  </si>
  <si>
    <t>The wind North West commenced loading got hold full staves</t>
  </si>
  <si>
    <t>10/22/1874</t>
  </si>
  <si>
    <t>The wind Westerly finished loading at 2 oclock P.M. and hauled of from wharf at 8 PM and anchored</t>
  </si>
  <si>
    <t>10/23/1874</t>
  </si>
  <si>
    <t>The wind North East in morning very light came out of Sullivan in morning took the wind South West in afternoon and got home at sunset</t>
  </si>
  <si>
    <t>very light</t>
  </si>
  <si>
    <t>10/24/1874</t>
  </si>
  <si>
    <t>The wind W. S. W. went gunning on rock and Ledges got 4 birds</t>
  </si>
  <si>
    <t>Does not specify egg rock, but I have a feeling that there are several egg rock, there is one egg rock and ledge north of North Haven but that seems far.</t>
  </si>
  <si>
    <t>10/25/1874</t>
  </si>
  <si>
    <t>The wind very moderate westerly foggy</t>
  </si>
  <si>
    <t>10/26/1874</t>
  </si>
  <si>
    <t>The wind South West and foggy made decoys for Geo Gerrish and dug potatoes wrote letter to Thomas Bunker.</t>
  </si>
  <si>
    <t>10/27/1874</t>
  </si>
  <si>
    <r>
      <rPr>
        <rFont val="Arial"/>
        <color theme="1"/>
      </rPr>
      <t xml:space="preserve">The wind Southerly and foggy bought a stick of Win Rand to make a flying jib boom in forenoon and went to work making it with J. f. Kingsley in afternoon wrote letters to </t>
    </r>
    <r>
      <rPr>
        <rFont val="Arial"/>
        <color theme="1"/>
      </rPr>
      <t xml:space="preserve">Robt Miles </t>
    </r>
    <r>
      <rPr>
        <rFont val="Arial"/>
        <color theme="1"/>
      </rPr>
      <t xml:space="preserve">and Nickerson and </t>
    </r>
    <r>
      <rPr>
        <rFont val="Arial"/>
        <color theme="1"/>
      </rPr>
      <t>Rideout</t>
    </r>
  </si>
  <si>
    <t>Robert Miles, Nickerson, Rideout</t>
  </si>
  <si>
    <t>10/28/1874</t>
  </si>
  <si>
    <t>finished flying jibboom in forenoon and carried it on board The wind out foggy</t>
  </si>
  <si>
    <t>10/29/1874</t>
  </si>
  <si>
    <t>The wind S. S. East  very moderate made decoys for Geo .Gerrish</t>
  </si>
  <si>
    <t>10/30/1874</t>
  </si>
  <si>
    <t>The wind Westerly made martin gill for vessel and covered Lounge for my self</t>
  </si>
  <si>
    <t>10/31/1874</t>
  </si>
  <si>
    <r>
      <rPr>
        <rFont val="Arial"/>
        <color theme="1"/>
      </rPr>
      <t>The wind West South W. fitted rigging</t>
    </r>
    <r>
      <rPr>
        <rFont val="Arial"/>
        <b/>
        <color theme="1"/>
      </rPr>
      <t xml:space="preserve"> </t>
    </r>
    <r>
      <rPr>
        <rFont val="Arial"/>
        <color theme="1"/>
      </rPr>
      <t>on flying jibboom and bent flying jib.</t>
    </r>
  </si>
  <si>
    <t>11/01/1874</t>
  </si>
  <si>
    <t>November</t>
  </si>
  <si>
    <t>The wind North West in morning got under way in the morning for Rockland in the afternoon the wind hauled South W.  by. W. anchored in Bass Harbor at 4 p.m.</t>
  </si>
  <si>
    <t>Winter Harbor, Bass Harbor</t>
  </si>
  <si>
    <t>11/02/1874</t>
  </si>
  <si>
    <t>The wind from East to North moderate got under way at day light and anchored in Fox Islands at dark</t>
  </si>
  <si>
    <t>Bass Harbor, Fox Islands</t>
  </si>
  <si>
    <t xml:space="preserve">EN  </t>
  </si>
  <si>
    <t>11/03/1874</t>
  </si>
  <si>
    <t>The wind abt. S. W. got under way in morning for Rockland beat to the Sugar loaves blew very heavy could not get by the Fiddler and went back to Fox Island.</t>
  </si>
  <si>
    <t>Fox Islands, Fiddler Ledge, Fox Islands</t>
  </si>
  <si>
    <t>11/04/1874</t>
  </si>
  <si>
    <t>The wind South West got under way in the morning and went to Rockland hauled into the wharf at night and took of apart of the dockload.</t>
  </si>
  <si>
    <t>Fox Islands, Rockland</t>
  </si>
  <si>
    <t>Rockland Wharf</t>
  </si>
  <si>
    <t>11/05/1874</t>
  </si>
  <si>
    <t>The wind South West finished onloading and got freight  money</t>
  </si>
  <si>
    <t>11/06/1874</t>
  </si>
  <si>
    <t>The wind South West in morning got under way for home. the wind hauled to the West squally and rainy in the afternoon the wind hauled to the North West heavy breeze got home at dark</t>
  </si>
  <si>
    <t>Rockland Wharf, Home</t>
  </si>
  <si>
    <t>squalls</t>
  </si>
  <si>
    <t>11/07/1874</t>
  </si>
  <si>
    <t>The wind Northerly hauled into the wharf recd letter from Thomas Bunker</t>
  </si>
  <si>
    <t>11/08/1874</t>
  </si>
  <si>
    <t>The wind Southerly</t>
  </si>
  <si>
    <t>11/09/1874</t>
  </si>
  <si>
    <r>
      <rPr>
        <rFont val="Arial"/>
        <color theme="1"/>
      </rPr>
      <t xml:space="preserve">Very moderate all day with the wind Westerly worked on vessel wrote letter to the Hancock </t>
    </r>
    <r>
      <rPr>
        <rFont val="Arial"/>
        <color theme="1"/>
      </rPr>
      <t>Co Pub Co.</t>
    </r>
  </si>
  <si>
    <t>11/10/1874</t>
  </si>
  <si>
    <t>The wind N West very fresh breeze hauled from wharf and worked 1/2 day on vessels wheel</t>
  </si>
  <si>
    <t>11/11/1874</t>
  </si>
  <si>
    <t>The wind South West left home in the morning for Sullivan at noon took the wind N. W. got to Sullivan at 3 pm and went into the wharf</t>
  </si>
  <si>
    <t>Winter Harbor, Sullivan</t>
  </si>
  <si>
    <t>11/12/1874</t>
  </si>
  <si>
    <t>The wind North West blowed heavy began to load with staves in afternoon got half hold full</t>
  </si>
  <si>
    <t>Sullivan</t>
  </si>
  <si>
    <t>11/13/1874</t>
  </si>
  <si>
    <t>The wind North West heavy breeze finished the hold in forenoon and hauled from wharf at noon</t>
  </si>
  <si>
    <t>11/14/1874</t>
  </si>
  <si>
    <t>The wind Northerly and cold loaded to the scow with wood and took her of</t>
  </si>
  <si>
    <t>11/15/1874</t>
  </si>
  <si>
    <t>The wind very moderate all day and cold from the westward Ice made all day took of one scow load of wood.</t>
  </si>
  <si>
    <t>11/16/1874</t>
  </si>
  <si>
    <t>The wind South West got of one scow load of wood</t>
  </si>
  <si>
    <t>11/17/1874</t>
  </si>
  <si>
    <t>Calm in morning Southerly in afternoon got apart of scow load of wood and finished loading rain and blow in evening</t>
  </si>
  <si>
    <t>part</t>
  </si>
  <si>
    <t>blow</t>
  </si>
  <si>
    <t>11/18/1874</t>
  </si>
  <si>
    <t>The wind Northerly got under way in forenoon and went home</t>
  </si>
  <si>
    <t>11/19/1874</t>
  </si>
  <si>
    <t>The wind W. N. W. heavy blow laid at anchor in Winter Harbor</t>
  </si>
  <si>
    <t>11/20/1874</t>
  </si>
  <si>
    <t>The wind South East left home at 9 am for Rockland and anchored at Fox Island at dark raining.</t>
  </si>
  <si>
    <t>Winter Harbor, Fox Islands</t>
  </si>
  <si>
    <t>not mentioned</t>
  </si>
  <si>
    <t>11/21/1874</t>
  </si>
  <si>
    <t>The wind E. N. E. in morning snowing heavy blow. N. N. W. in afternoon laid at anchor</t>
  </si>
  <si>
    <t>Fox Islands</t>
  </si>
  <si>
    <t>snowing</t>
  </si>
  <si>
    <t>11/22/1874</t>
  </si>
  <si>
    <t>The wind N. N. W. got underway in the afternoon for Rockland passed Owl's head at sunset got into Rockland at 4 p.m.</t>
  </si>
  <si>
    <t>Fox Islands, Owls Head, Rockland</t>
  </si>
  <si>
    <t>11/23/1874</t>
  </si>
  <si>
    <t>The wind abt. East very heavy blow and snow storm in morning and rain at night</t>
  </si>
  <si>
    <t>11/24/1874</t>
  </si>
  <si>
    <t>The wind West heavy blow hauled into David Ames wharf and sold deckload and discharged it. wrote letter home</t>
  </si>
  <si>
    <t>David Ames' Wharf</t>
  </si>
  <si>
    <t>11/25/1874</t>
  </si>
  <si>
    <t>The wind Westerly and moderate hauled into the Wilson wharf at the point Cobb Lime Co. and discharged. most of the hold full of staves recd letter from Joy and Hutchings.</t>
  </si>
  <si>
    <t>Rockland, Wilson Wharf</t>
  </si>
  <si>
    <t>Joy and Hutchings</t>
  </si>
  <si>
    <t>11/26/1874</t>
  </si>
  <si>
    <t>Thanks Giving The wind Westerly finished onloading and took in freight for Sullivan</t>
  </si>
  <si>
    <t>Wilson Wharf</t>
  </si>
  <si>
    <t>11/27/1874</t>
  </si>
  <si>
    <r>
      <rPr>
        <rFont val="Arial"/>
        <color theme="1"/>
      </rPr>
      <t>The wind Northerly Came out of Rockland at One A. M. very moderate wind baffling</t>
    </r>
    <r>
      <rPr>
        <rFont val="Arial"/>
        <b/>
        <color theme="1"/>
      </rPr>
      <t xml:space="preserve">. </t>
    </r>
    <r>
      <rPr>
        <rFont val="Arial"/>
        <color theme="1"/>
      </rPr>
      <t>at sunrise passed the fiddler. took the wind S. S. W. at Channel rock got home at 2 p.m.</t>
    </r>
  </si>
  <si>
    <t>Rockland, Fiddler Ledge, Channel Rock, Winter Harbor</t>
  </si>
  <si>
    <t>very moderate, baffling</t>
  </si>
  <si>
    <t>11/28/1874</t>
  </si>
  <si>
    <t>The wind Southerly and warm recd letter from Peleg Tracy took freight out of the vessel</t>
  </si>
  <si>
    <t>Peleg Tracy</t>
  </si>
  <si>
    <t>11/29/1874</t>
  </si>
  <si>
    <t>The wind South Easterly very fresh breeze and very heavy rain</t>
  </si>
  <si>
    <t>11/30/1874</t>
  </si>
  <si>
    <t>The wind W. N. W. heavy blow. laid at anchor. very cold</t>
  </si>
  <si>
    <t>12/01/1874</t>
  </si>
  <si>
    <t>December</t>
  </si>
  <si>
    <t>The wind Northerly in morning got underway for East Sullivan. The wind Southerly in afternoon got to the wharf in East Sullivan at dark snow and rain in Evening.</t>
  </si>
  <si>
    <t>12/02/1874</t>
  </si>
  <si>
    <t>The wind Westerly discharged freight.</t>
  </si>
  <si>
    <t>12/03/1874</t>
  </si>
  <si>
    <t>The wind Westerly commenced loading took in 5 cords of wood</t>
  </si>
  <si>
    <t>cord</t>
  </si>
  <si>
    <t>12/04/1874</t>
  </si>
  <si>
    <t>The wind Northerly took of 9 cords of wood in scow</t>
  </si>
  <si>
    <t>12/05/1874</t>
  </si>
  <si>
    <t>The wind very moderate Northerly in morning took of one scow load of wood Southerly wind in afternoon</t>
  </si>
  <si>
    <t>12/06/1874</t>
  </si>
  <si>
    <t>The wind Northerly in morning very moderate then calm in afternoon very light air to the South got underway abt. noon went into Point Harbor snowing at dark</t>
  </si>
  <si>
    <t>East Sullivan, Harbor Point</t>
  </si>
  <si>
    <t>calm, light air</t>
  </si>
  <si>
    <t>12/07/1874</t>
  </si>
  <si>
    <r>
      <rPr>
        <rFont val="Arial"/>
        <color theme="1"/>
      </rPr>
      <t>The wind North Easterly very moderate with fine rain got under way in morning for home. drifted ashore on from Iron Bound</t>
    </r>
    <r>
      <rPr>
        <rFont val="Arial"/>
        <b/>
        <color theme="1"/>
      </rPr>
      <t xml:space="preserve"> </t>
    </r>
    <r>
      <rPr>
        <rFont val="Arial"/>
        <color theme="1"/>
      </rPr>
      <t>at noon came of at 9 PM and went into Stave Island</t>
    </r>
  </si>
  <si>
    <t>Harbor Point, Iron Bound, Stave Island</t>
  </si>
  <si>
    <t>fine rain</t>
  </si>
  <si>
    <t>12/08/1874</t>
  </si>
  <si>
    <t>The wind North and overcast. got under way in morning for home arrived at 9 am. got water and provision on board and got ready to go to Rockland wrote letter to Thomas Bunker</t>
  </si>
  <si>
    <t>12/09/1874</t>
  </si>
  <si>
    <t>The wind Northerly in morning got underway and started for Rockland took the wind South West and went back</t>
  </si>
  <si>
    <t>12/10/1874</t>
  </si>
  <si>
    <t>The wind North West got underway got under way in fore-noon and anchored in Buckle Island Harbor at 4 p.m.</t>
  </si>
  <si>
    <t>Winter Harbor, Buckle Island Harbor</t>
  </si>
  <si>
    <t>12/11/1874</t>
  </si>
  <si>
    <t>The wind South Easterly got underway at day light  fresh breeze and snow sqalls clerned up at 8 am and shut down thick with snow. at 12 oclock and arrived in Rockland at 12 m.</t>
  </si>
  <si>
    <t>Buckle Island Harbor, Rockland</t>
  </si>
  <si>
    <t>cleared up</t>
  </si>
  <si>
    <t>12/12/1874</t>
  </si>
  <si>
    <t>The wind Westerly sold wood to William's and Dean Hauled into the wharf at noon and commenced to discharge in afternoon</t>
  </si>
  <si>
    <t>12/13/1874</t>
  </si>
  <si>
    <t>The wind Westerly. laid along side the wharf the wind Easterly in evening with light snow</t>
  </si>
  <si>
    <t xml:space="preserve">E </t>
  </si>
  <si>
    <t>12/14/1874</t>
  </si>
  <si>
    <t>The wind North Easterly very moderate snow storm. cleared up in the afternoon the wind hauled to the North very cold finished onloading.</t>
  </si>
  <si>
    <t xml:space="preserve">N </t>
  </si>
  <si>
    <t>cleared up, very cold</t>
  </si>
  <si>
    <t>12/15/1874</t>
  </si>
  <si>
    <t>The wind North West very cold hauled to Birds wharf to take in corn and meal.</t>
  </si>
  <si>
    <t>Rockland, Birds Wharf</t>
  </si>
  <si>
    <t>12/16/1874</t>
  </si>
  <si>
    <t>The wind Westerly filled hold with freight for E. Sullivan</t>
  </si>
  <si>
    <t>Birds Wharf</t>
  </si>
  <si>
    <t>12/17/1874</t>
  </si>
  <si>
    <t>The wind S. S. W. came out of Rockland at day light got home at dark</t>
  </si>
  <si>
    <t>Rockland, Winter Harbor</t>
  </si>
  <si>
    <t>12/18/1874</t>
  </si>
  <si>
    <t>12/19/1874</t>
  </si>
  <si>
    <t>The wind W. N. West quite moderate took freight out of vessel in forenoon and went to East Sullivan to land freight.</t>
  </si>
  <si>
    <t>quite moderate</t>
  </si>
  <si>
    <t>12/20/1874</t>
  </si>
  <si>
    <t>Calm all day landed freight for Walter McCrate in Boat to much ice to get to the wharf.</t>
  </si>
  <si>
    <t>12/21/1874</t>
  </si>
  <si>
    <t>The wind North and cold laid still</t>
  </si>
  <si>
    <t>12/22/1874</t>
  </si>
  <si>
    <t>The wind Northerly and very cold in morning South West and rain at night landed freight for Geo Bunker in boat</t>
  </si>
  <si>
    <t>12/23/1874</t>
  </si>
  <si>
    <t>The wind very moderate Northerly boating ashore corn and meal</t>
  </si>
  <si>
    <t>12/24/1874</t>
  </si>
  <si>
    <r>
      <rPr>
        <rFont val="Arial"/>
        <color theme="1"/>
      </rPr>
      <t>Calm in morning finished boating corn and settled freight in forenoon. The wind South and rainy in afternoon got underway and beat</t>
    </r>
    <r>
      <rPr>
        <rFont val="Arial"/>
        <b/>
        <color theme="1"/>
      </rPr>
      <t xml:space="preserve"> </t>
    </r>
    <r>
      <rPr>
        <rFont val="Arial"/>
        <color theme="1"/>
      </rPr>
      <t>home arrived at dark</t>
    </r>
  </si>
  <si>
    <t>12/25/1874</t>
  </si>
  <si>
    <t>The wind North West Christmas work in shop</t>
  </si>
  <si>
    <t>12/26/1874</t>
  </si>
  <si>
    <t>Calm all day got chest out the Sea Flower getting ready to have up</t>
  </si>
  <si>
    <t>12/27/1874</t>
  </si>
  <si>
    <t>Very moderate to the Westward in morning</t>
  </si>
  <si>
    <t>assumed E for Westward am</t>
  </si>
  <si>
    <t>12/28/1874</t>
  </si>
  <si>
    <t>The wind S. S. West and rainy worked in shop</t>
  </si>
  <si>
    <t>12/29/1874</t>
  </si>
  <si>
    <r>
      <rPr>
        <rFont val="Arial"/>
        <color theme="1"/>
      </rPr>
      <t>The wind Westerly hauled along side of the Brig John</t>
    </r>
    <r>
      <rPr>
        <rFont val="Arial"/>
        <color theme="1"/>
      </rPr>
      <t xml:space="preserve"> Aviles </t>
    </r>
    <r>
      <rPr>
        <rFont val="Arial"/>
        <color theme="1"/>
      </rPr>
      <t>and took over 46</t>
    </r>
    <r>
      <rPr>
        <rFont val="Arial"/>
        <color theme="1"/>
      </rPr>
      <t xml:space="preserve"> bbls flour</t>
    </r>
    <r>
      <rPr>
        <rFont val="Arial"/>
        <color theme="1"/>
      </rPr>
      <t xml:space="preserve"> for South West Harbor.</t>
    </r>
  </si>
  <si>
    <t>Winter Harbor, Southwest Harbor, Winter Harbor</t>
  </si>
  <si>
    <t>bbl</t>
  </si>
  <si>
    <t>flour</t>
  </si>
  <si>
    <t>12/30/1874</t>
  </si>
  <si>
    <r>
      <rPr>
        <rFont val="Arial"/>
        <color theme="1"/>
      </rPr>
      <t>The wind North West heavy blow and cold worked on board vessel in forenoon. put coal fixturs</t>
    </r>
    <r>
      <rPr>
        <rFont val="Arial"/>
        <b/>
        <color theme="1"/>
      </rPr>
      <t xml:space="preserve"> </t>
    </r>
    <r>
      <rPr>
        <rFont val="Arial"/>
        <color theme="1"/>
      </rPr>
      <t>in stove and commenced burning coal in afternoon.</t>
    </r>
  </si>
  <si>
    <t>12/31/1874</t>
  </si>
  <si>
    <t>The wind North West dreadful heavy blow and very cold staid in house and taped boots</t>
  </si>
  <si>
    <t>10/1/1874</t>
  </si>
  <si>
    <t>image/008.png</t>
  </si>
  <si>
    <t>Memoranda</t>
  </si>
  <si>
    <t>DD</t>
  </si>
  <si>
    <t>Saw October in the image but month unsure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</si>
</sst>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readingOrder="0" vertical="bottom"/>
    </xf>
    <xf borderId="0" fillId="2" fontId="5" numFmtId="0" xfId="0" applyAlignment="1" applyFill="1" applyFont="1">
      <alignment horizontal="left" readingOrder="0" shrinkToFit="0" wrapText="1"/>
    </xf>
    <xf borderId="0" fillId="2" fontId="5" numFmtId="0" xfId="0" applyAlignment="1" applyFont="1">
      <alignment horizontal="left" readingOrder="0"/>
    </xf>
    <xf borderId="0" fillId="0" fontId="3" numFmtId="165" xfId="0" applyAlignment="1" applyFont="1" applyNumberFormat="1">
      <alignment readingOrder="0" shrinkToFit="0" wrapText="1"/>
    </xf>
    <xf borderId="0" fillId="0" fontId="4" numFmtId="0" xfId="0" applyAlignment="1" applyFont="1">
      <alignment vertical="bottom"/>
    </xf>
    <xf borderId="0" fillId="0" fontId="3" numFmtId="0" xfId="0" applyAlignment="1" applyFont="1">
      <alignment readingOrder="0"/>
    </xf>
    <xf borderId="0" fillId="0" fontId="3" numFmtId="0" xfId="0" applyAlignment="1" applyFont="1">
      <alignment shrinkToFit="0" wrapText="1"/>
    </xf>
    <xf borderId="0" fillId="0" fontId="3" numFmtId="0" xfId="0" applyFont="1"/>
    <xf borderId="0" fillId="0" fontId="4" numFmtId="0" xfId="0" applyAlignment="1" applyFont="1">
      <alignment vertical="bottom"/>
    </xf>
    <xf borderId="0" fillId="0"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5.5"/>
    <col customWidth="1" min="3" max="3" width="63.75"/>
    <col customWidth="1" min="4" max="4" width="19.5"/>
    <col customWidth="1" min="5" max="5" width="10.13"/>
    <col customWidth="1" min="6" max="6" width="16.75"/>
    <col customWidth="1" min="7" max="7" width="12.25"/>
    <col customWidth="1" min="8" max="8" width="19.63"/>
    <col customWidth="1" min="9" max="9" width="7.0"/>
    <col customWidth="1" min="10" max="10" width="13.63"/>
    <col customWidth="1" min="11" max="11" width="8.88"/>
    <col customWidth="1" min="12" max="12" width="14.25"/>
    <col customWidth="1" min="13" max="13" width="9.38"/>
    <col customWidth="1" min="14" max="14" width="9.25"/>
    <col customWidth="1" min="15" max="15" width="8.88"/>
    <col customWidth="1" min="17" max="18" width="10.38"/>
    <col customWidth="1" min="19" max="19" width="17.13"/>
    <col customWidth="1" min="20" max="20" width="17.5"/>
    <col customWidth="1" min="21" max="21" width="17.88"/>
    <col customWidth="1" min="22" max="22" width="15.25"/>
    <col customWidth="1" min="23" max="23" width="16.0"/>
    <col customWidth="1" min="24" max="24" width="16.13"/>
    <col customWidth="1" min="25" max="25" width="19.13"/>
    <col customWidth="1" min="26" max="26" width="19.38"/>
    <col customWidth="1" min="27" max="27" width="21.88"/>
    <col customWidth="1" min="28" max="28" width="16.88"/>
    <col customWidth="1" min="29" max="29" width="14.75"/>
    <col customWidth="1" min="30" max="30" width="16.5"/>
    <col customWidth="1" min="31" max="31" width="11.75"/>
    <col customWidth="1" min="32" max="32" width="15.88"/>
    <col customWidth="1" min="33" max="33" width="7.75"/>
    <col customWidth="1" min="34" max="34" width="22.38"/>
  </cols>
  <sheetData>
    <row r="1">
      <c r="A1" s="1" t="s">
        <v>0</v>
      </c>
      <c r="B1" s="1" t="s">
        <v>1</v>
      </c>
      <c r="C1" s="2" t="s">
        <v>2</v>
      </c>
      <c r="D1" s="1" t="s">
        <v>3</v>
      </c>
      <c r="E1" s="1" t="s">
        <v>4</v>
      </c>
      <c r="F1" s="2" t="s">
        <v>5</v>
      </c>
      <c r="G1" s="3" t="s">
        <v>6</v>
      </c>
      <c r="H1" s="3" t="s">
        <v>7</v>
      </c>
      <c r="I1" s="2" t="s">
        <v>8</v>
      </c>
      <c r="J1" s="2" t="s">
        <v>9</v>
      </c>
      <c r="K1" s="2" t="s">
        <v>10</v>
      </c>
      <c r="L1" s="2" t="s">
        <v>11</v>
      </c>
      <c r="M1" s="1" t="s">
        <v>12</v>
      </c>
      <c r="N1" s="1" t="s">
        <v>13</v>
      </c>
      <c r="O1" s="1" t="s">
        <v>14</v>
      </c>
      <c r="P1" s="2"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1" t="s">
        <v>32</v>
      </c>
      <c r="AH1" s="1" t="s">
        <v>33</v>
      </c>
      <c r="AI1" s="1" t="s">
        <v>34</v>
      </c>
      <c r="AJ1" s="1" t="s">
        <v>35</v>
      </c>
      <c r="AK1" s="5"/>
      <c r="AL1" s="5"/>
      <c r="AM1" s="5"/>
      <c r="AN1" s="5"/>
      <c r="AO1" s="5"/>
      <c r="AP1" s="5"/>
      <c r="AQ1" s="5"/>
      <c r="AR1" s="5"/>
      <c r="AS1" s="5"/>
      <c r="AT1" s="5"/>
      <c r="AU1" s="5"/>
      <c r="AV1" s="5"/>
      <c r="AW1" s="5"/>
      <c r="AX1" s="5"/>
      <c r="AY1" s="5"/>
      <c r="AZ1" s="5"/>
      <c r="BA1" s="5"/>
      <c r="BB1" s="5"/>
      <c r="BC1" s="5"/>
    </row>
    <row r="2">
      <c r="A2" s="6" t="s">
        <v>36</v>
      </c>
      <c r="B2" s="7" t="s">
        <v>37</v>
      </c>
      <c r="C2" s="8" t="s">
        <v>38</v>
      </c>
      <c r="D2" s="7" t="s">
        <v>39</v>
      </c>
      <c r="E2" s="7" t="s">
        <v>40</v>
      </c>
      <c r="F2" s="9" t="s">
        <v>41</v>
      </c>
      <c r="G2" s="9" t="s">
        <v>42</v>
      </c>
      <c r="H2" s="7" t="s">
        <v>41</v>
      </c>
      <c r="I2" s="9" t="s">
        <v>43</v>
      </c>
      <c r="J2" s="9" t="s">
        <v>43</v>
      </c>
      <c r="K2" s="9" t="s">
        <v>43</v>
      </c>
      <c r="L2" s="8" t="s">
        <v>43</v>
      </c>
      <c r="M2" s="7" t="s">
        <v>43</v>
      </c>
      <c r="N2" s="7" t="s">
        <v>43</v>
      </c>
      <c r="O2" s="7" t="s">
        <v>43</v>
      </c>
      <c r="P2" s="8" t="s">
        <v>44</v>
      </c>
      <c r="Q2" s="10" t="s">
        <v>43</v>
      </c>
      <c r="R2" s="10" t="s">
        <v>43</v>
      </c>
      <c r="S2" s="7" t="s">
        <v>45</v>
      </c>
      <c r="T2" s="9" t="s">
        <v>43</v>
      </c>
      <c r="U2" s="9" t="s">
        <v>43</v>
      </c>
      <c r="V2" s="9" t="s">
        <v>43</v>
      </c>
      <c r="W2" s="9" t="s">
        <v>43</v>
      </c>
      <c r="X2" s="9" t="s">
        <v>43</v>
      </c>
      <c r="Y2" s="9" t="s">
        <v>43</v>
      </c>
      <c r="Z2" s="9" t="s">
        <v>43</v>
      </c>
      <c r="AA2" s="9" t="s">
        <v>43</v>
      </c>
      <c r="AB2" s="9" t="s">
        <v>43</v>
      </c>
      <c r="AC2" s="9" t="s">
        <v>43</v>
      </c>
      <c r="AD2" s="9" t="s">
        <v>43</v>
      </c>
      <c r="AE2" s="10" t="s">
        <v>43</v>
      </c>
      <c r="AF2" s="7" t="s">
        <v>43</v>
      </c>
      <c r="AG2" s="7" t="s">
        <v>46</v>
      </c>
      <c r="AH2" s="9" t="s">
        <v>43</v>
      </c>
      <c r="AI2" s="9"/>
      <c r="AJ2" s="7" t="s">
        <v>47</v>
      </c>
    </row>
    <row r="3">
      <c r="A3" s="6" t="s">
        <v>48</v>
      </c>
      <c r="B3" s="7" t="s">
        <v>37</v>
      </c>
      <c r="C3" s="8" t="s">
        <v>49</v>
      </c>
      <c r="D3" s="7" t="s">
        <v>39</v>
      </c>
      <c r="E3" s="7" t="s">
        <v>50</v>
      </c>
      <c r="F3" s="9" t="s">
        <v>41</v>
      </c>
      <c r="G3" s="9" t="s">
        <v>51</v>
      </c>
      <c r="H3" s="7" t="s">
        <v>41</v>
      </c>
      <c r="I3" s="9" t="s">
        <v>43</v>
      </c>
      <c r="J3" s="9" t="s">
        <v>43</v>
      </c>
      <c r="K3" s="9" t="s">
        <v>43</v>
      </c>
      <c r="L3" s="8" t="s">
        <v>43</v>
      </c>
      <c r="M3" s="7" t="s">
        <v>43</v>
      </c>
      <c r="N3" s="7" t="s">
        <v>43</v>
      </c>
      <c r="O3" s="7" t="s">
        <v>43</v>
      </c>
      <c r="P3" s="8" t="s">
        <v>44</v>
      </c>
      <c r="Q3" s="10" t="s">
        <v>43</v>
      </c>
      <c r="R3" s="10" t="s">
        <v>43</v>
      </c>
      <c r="S3" s="7" t="s">
        <v>45</v>
      </c>
      <c r="T3" s="9" t="s">
        <v>43</v>
      </c>
      <c r="U3" s="9" t="s">
        <v>43</v>
      </c>
      <c r="V3" s="9" t="s">
        <v>43</v>
      </c>
      <c r="W3" s="9" t="s">
        <v>43</v>
      </c>
      <c r="X3" s="9" t="s">
        <v>43</v>
      </c>
      <c r="Y3" s="9" t="s">
        <v>43</v>
      </c>
      <c r="Z3" s="7" t="s">
        <v>52</v>
      </c>
      <c r="AA3" s="9" t="s">
        <v>43</v>
      </c>
      <c r="AB3" s="9" t="s">
        <v>43</v>
      </c>
      <c r="AC3" s="9" t="s">
        <v>43</v>
      </c>
      <c r="AD3" s="9" t="s">
        <v>43</v>
      </c>
      <c r="AE3" s="10" t="s">
        <v>43</v>
      </c>
      <c r="AF3" s="7" t="s">
        <v>43</v>
      </c>
      <c r="AG3" s="7" t="s">
        <v>46</v>
      </c>
      <c r="AH3" s="9" t="s">
        <v>43</v>
      </c>
      <c r="AI3" s="9"/>
      <c r="AJ3" s="7" t="s">
        <v>53</v>
      </c>
    </row>
    <row r="4">
      <c r="A4" s="6" t="s">
        <v>54</v>
      </c>
      <c r="B4" s="7" t="s">
        <v>37</v>
      </c>
      <c r="C4" s="8" t="s">
        <v>55</v>
      </c>
      <c r="D4" s="7" t="s">
        <v>39</v>
      </c>
      <c r="E4" s="7" t="s">
        <v>40</v>
      </c>
      <c r="F4" s="9" t="s">
        <v>41</v>
      </c>
      <c r="G4" s="9" t="s">
        <v>56</v>
      </c>
      <c r="H4" s="7" t="s">
        <v>41</v>
      </c>
      <c r="I4" s="9" t="s">
        <v>43</v>
      </c>
      <c r="J4" s="9" t="s">
        <v>43</v>
      </c>
      <c r="K4" s="9" t="s">
        <v>43</v>
      </c>
      <c r="L4" s="8" t="s">
        <v>43</v>
      </c>
      <c r="M4" s="7" t="s">
        <v>43</v>
      </c>
      <c r="N4" s="7" t="s">
        <v>43</v>
      </c>
      <c r="O4" s="7" t="s">
        <v>43</v>
      </c>
      <c r="P4" s="8" t="s">
        <v>44</v>
      </c>
      <c r="Q4" s="10" t="s">
        <v>43</v>
      </c>
      <c r="R4" s="10" t="s">
        <v>43</v>
      </c>
      <c r="S4" s="9" t="s">
        <v>43</v>
      </c>
      <c r="T4" s="9" t="s">
        <v>43</v>
      </c>
      <c r="U4" s="9" t="s">
        <v>43</v>
      </c>
      <c r="V4" s="7" t="s">
        <v>57</v>
      </c>
      <c r="W4" s="9" t="s">
        <v>43</v>
      </c>
      <c r="X4" s="9" t="s">
        <v>43</v>
      </c>
      <c r="Y4" s="9" t="s">
        <v>43</v>
      </c>
      <c r="Z4" s="9" t="s">
        <v>43</v>
      </c>
      <c r="AA4" s="9" t="s">
        <v>43</v>
      </c>
      <c r="AB4" s="9" t="s">
        <v>43</v>
      </c>
      <c r="AC4" s="9" t="s">
        <v>43</v>
      </c>
      <c r="AD4" s="9" t="s">
        <v>43</v>
      </c>
      <c r="AE4" s="10" t="s">
        <v>43</v>
      </c>
      <c r="AF4" s="7" t="s">
        <v>43</v>
      </c>
      <c r="AG4" s="7" t="s">
        <v>46</v>
      </c>
      <c r="AH4" s="9" t="s">
        <v>43</v>
      </c>
      <c r="AI4" s="9"/>
      <c r="AJ4" s="7" t="s">
        <v>53</v>
      </c>
    </row>
    <row r="5">
      <c r="A5" s="6" t="s">
        <v>58</v>
      </c>
      <c r="B5" s="7" t="s">
        <v>37</v>
      </c>
      <c r="C5" s="8" t="s">
        <v>59</v>
      </c>
      <c r="D5" s="7" t="s">
        <v>39</v>
      </c>
      <c r="E5" s="7" t="s">
        <v>40</v>
      </c>
      <c r="F5" s="9" t="s">
        <v>41</v>
      </c>
      <c r="G5" s="9" t="s">
        <v>43</v>
      </c>
      <c r="H5" s="7" t="s">
        <v>43</v>
      </c>
      <c r="I5" s="9" t="s">
        <v>43</v>
      </c>
      <c r="J5" s="9" t="s">
        <v>43</v>
      </c>
      <c r="K5" s="9" t="s">
        <v>43</v>
      </c>
      <c r="L5" s="8" t="s">
        <v>43</v>
      </c>
      <c r="M5" s="7" t="s">
        <v>43</v>
      </c>
      <c r="N5" s="7" t="s">
        <v>43</v>
      </c>
      <c r="O5" s="7" t="s">
        <v>43</v>
      </c>
      <c r="P5" s="8" t="s">
        <v>44</v>
      </c>
      <c r="Q5" s="10" t="s">
        <v>43</v>
      </c>
      <c r="R5" s="10" t="s">
        <v>43</v>
      </c>
      <c r="S5" s="7" t="s">
        <v>45</v>
      </c>
      <c r="T5" s="9" t="s">
        <v>43</v>
      </c>
      <c r="U5" s="9" t="s">
        <v>43</v>
      </c>
      <c r="V5" s="9" t="s">
        <v>43</v>
      </c>
      <c r="W5" s="9" t="s">
        <v>43</v>
      </c>
      <c r="X5" s="9" t="s">
        <v>43</v>
      </c>
      <c r="Y5" s="9" t="s">
        <v>43</v>
      </c>
      <c r="Z5" s="9" t="s">
        <v>43</v>
      </c>
      <c r="AA5" s="9" t="s">
        <v>43</v>
      </c>
      <c r="AB5" s="9" t="s">
        <v>43</v>
      </c>
      <c r="AC5" s="9" t="s">
        <v>43</v>
      </c>
      <c r="AD5" s="9" t="s">
        <v>43</v>
      </c>
      <c r="AE5" s="10" t="s">
        <v>43</v>
      </c>
      <c r="AF5" s="7" t="s">
        <v>43</v>
      </c>
      <c r="AG5" s="7" t="s">
        <v>46</v>
      </c>
      <c r="AH5" s="9" t="s">
        <v>43</v>
      </c>
      <c r="AI5" s="9"/>
      <c r="AJ5" s="7" t="s">
        <v>53</v>
      </c>
    </row>
    <row r="6">
      <c r="A6" s="6" t="s">
        <v>60</v>
      </c>
      <c r="B6" s="7" t="s">
        <v>37</v>
      </c>
      <c r="C6" s="8" t="s">
        <v>61</v>
      </c>
      <c r="D6" s="7" t="s">
        <v>39</v>
      </c>
      <c r="E6" s="7" t="s">
        <v>40</v>
      </c>
      <c r="F6" s="9" t="s">
        <v>41</v>
      </c>
      <c r="G6" s="9" t="s">
        <v>62</v>
      </c>
      <c r="H6" s="7" t="s">
        <v>41</v>
      </c>
      <c r="I6" s="9" t="s">
        <v>43</v>
      </c>
      <c r="J6" s="9" t="s">
        <v>43</v>
      </c>
      <c r="K6" s="9" t="s">
        <v>43</v>
      </c>
      <c r="L6" s="8" t="s">
        <v>43</v>
      </c>
      <c r="M6" s="7" t="s">
        <v>43</v>
      </c>
      <c r="N6" s="7" t="s">
        <v>43</v>
      </c>
      <c r="O6" s="7" t="s">
        <v>43</v>
      </c>
      <c r="P6" s="8" t="s">
        <v>44</v>
      </c>
      <c r="Q6" s="10" t="s">
        <v>43</v>
      </c>
      <c r="R6" s="10" t="s">
        <v>43</v>
      </c>
      <c r="S6" s="7" t="s">
        <v>63</v>
      </c>
      <c r="T6" s="9" t="s">
        <v>43</v>
      </c>
      <c r="U6" s="9" t="s">
        <v>43</v>
      </c>
      <c r="V6" s="9" t="s">
        <v>43</v>
      </c>
      <c r="W6" s="9" t="s">
        <v>43</v>
      </c>
      <c r="X6" s="9" t="s">
        <v>43</v>
      </c>
      <c r="Y6" s="9" t="s">
        <v>43</v>
      </c>
      <c r="Z6" s="9" t="s">
        <v>43</v>
      </c>
      <c r="AA6" s="9" t="s">
        <v>43</v>
      </c>
      <c r="AB6" s="9" t="s">
        <v>43</v>
      </c>
      <c r="AC6" s="9" t="s">
        <v>43</v>
      </c>
      <c r="AD6" s="9" t="s">
        <v>43</v>
      </c>
      <c r="AE6" s="10" t="s">
        <v>43</v>
      </c>
      <c r="AF6" s="7" t="s">
        <v>43</v>
      </c>
      <c r="AG6" s="7" t="s">
        <v>46</v>
      </c>
      <c r="AH6" s="9" t="s">
        <v>43</v>
      </c>
      <c r="AI6" s="9"/>
      <c r="AJ6" s="7" t="s">
        <v>53</v>
      </c>
    </row>
    <row r="7">
      <c r="A7" s="6" t="s">
        <v>64</v>
      </c>
      <c r="B7" s="7" t="s">
        <v>37</v>
      </c>
      <c r="C7" s="8" t="s">
        <v>65</v>
      </c>
      <c r="D7" s="7" t="s">
        <v>39</v>
      </c>
      <c r="E7" s="7" t="s">
        <v>40</v>
      </c>
      <c r="F7" s="9" t="s">
        <v>41</v>
      </c>
      <c r="G7" s="9" t="s">
        <v>62</v>
      </c>
      <c r="H7" s="7" t="s">
        <v>41</v>
      </c>
      <c r="I7" s="9" t="s">
        <v>43</v>
      </c>
      <c r="J7" s="9" t="s">
        <v>43</v>
      </c>
      <c r="K7" s="9" t="s">
        <v>43</v>
      </c>
      <c r="L7" s="8" t="s">
        <v>43</v>
      </c>
      <c r="M7" s="7" t="s">
        <v>43</v>
      </c>
      <c r="N7" s="7" t="s">
        <v>43</v>
      </c>
      <c r="O7" s="7" t="s">
        <v>43</v>
      </c>
      <c r="P7" s="8" t="s">
        <v>66</v>
      </c>
      <c r="Q7" s="10" t="s">
        <v>43</v>
      </c>
      <c r="R7" s="8" t="s">
        <v>67</v>
      </c>
      <c r="S7" s="7" t="s">
        <v>68</v>
      </c>
      <c r="T7" s="9" t="s">
        <v>43</v>
      </c>
      <c r="U7" s="9" t="s">
        <v>43</v>
      </c>
      <c r="V7" s="9" t="s">
        <v>43</v>
      </c>
      <c r="W7" s="9" t="s">
        <v>43</v>
      </c>
      <c r="X7" s="9" t="s">
        <v>43</v>
      </c>
      <c r="Y7" s="9" t="s">
        <v>43</v>
      </c>
      <c r="Z7" s="9" t="s">
        <v>43</v>
      </c>
      <c r="AA7" s="9" t="s">
        <v>43</v>
      </c>
      <c r="AB7" s="9" t="s">
        <v>43</v>
      </c>
      <c r="AC7" s="9" t="s">
        <v>43</v>
      </c>
      <c r="AD7" s="9" t="s">
        <v>43</v>
      </c>
      <c r="AE7" s="10" t="s">
        <v>43</v>
      </c>
      <c r="AF7" s="7" t="s">
        <v>43</v>
      </c>
      <c r="AG7" s="7" t="s">
        <v>46</v>
      </c>
      <c r="AH7" s="9" t="s">
        <v>43</v>
      </c>
      <c r="AI7" s="9"/>
      <c r="AJ7" s="7" t="s">
        <v>53</v>
      </c>
    </row>
    <row r="8">
      <c r="A8" s="6" t="s">
        <v>69</v>
      </c>
      <c r="B8" s="7" t="s">
        <v>37</v>
      </c>
      <c r="C8" s="8" t="s">
        <v>70</v>
      </c>
      <c r="D8" s="7" t="s">
        <v>39</v>
      </c>
      <c r="E8" s="7" t="s">
        <v>40</v>
      </c>
      <c r="F8" s="9" t="s">
        <v>41</v>
      </c>
      <c r="G8" s="9" t="s">
        <v>62</v>
      </c>
      <c r="H8" s="7" t="s">
        <v>41</v>
      </c>
      <c r="I8" s="9" t="s">
        <v>43</v>
      </c>
      <c r="J8" s="9" t="s">
        <v>43</v>
      </c>
      <c r="K8" s="9" t="s">
        <v>43</v>
      </c>
      <c r="L8" s="8" t="s">
        <v>43</v>
      </c>
      <c r="M8" s="7" t="s">
        <v>43</v>
      </c>
      <c r="N8" s="7" t="s">
        <v>43</v>
      </c>
      <c r="O8" s="7" t="s">
        <v>43</v>
      </c>
      <c r="P8" s="8" t="s">
        <v>44</v>
      </c>
      <c r="Q8" s="10" t="s">
        <v>43</v>
      </c>
      <c r="R8" s="10" t="s">
        <v>43</v>
      </c>
      <c r="S8" s="7" t="s">
        <v>68</v>
      </c>
      <c r="T8" s="9" t="s">
        <v>43</v>
      </c>
      <c r="U8" s="9" t="s">
        <v>43</v>
      </c>
      <c r="V8" s="9" t="s">
        <v>43</v>
      </c>
      <c r="W8" s="9" t="s">
        <v>43</v>
      </c>
      <c r="X8" s="9" t="s">
        <v>43</v>
      </c>
      <c r="Y8" s="7" t="s">
        <v>52</v>
      </c>
      <c r="Z8" s="9" t="s">
        <v>43</v>
      </c>
      <c r="AA8" s="9" t="s">
        <v>43</v>
      </c>
      <c r="AB8" s="9" t="s">
        <v>43</v>
      </c>
      <c r="AC8" s="9" t="s">
        <v>43</v>
      </c>
      <c r="AD8" s="9" t="s">
        <v>43</v>
      </c>
      <c r="AE8" s="10" t="s">
        <v>43</v>
      </c>
      <c r="AF8" s="7" t="s">
        <v>43</v>
      </c>
      <c r="AG8" s="7" t="s">
        <v>46</v>
      </c>
      <c r="AH8" s="7" t="s">
        <v>71</v>
      </c>
      <c r="AI8" s="7"/>
      <c r="AJ8" s="7" t="s">
        <v>53</v>
      </c>
    </row>
    <row r="9">
      <c r="A9" s="6" t="s">
        <v>72</v>
      </c>
      <c r="B9" s="7" t="s">
        <v>37</v>
      </c>
      <c r="C9" s="8" t="s">
        <v>73</v>
      </c>
      <c r="D9" s="7" t="s">
        <v>39</v>
      </c>
      <c r="E9" s="7" t="s">
        <v>40</v>
      </c>
      <c r="F9" s="9" t="s">
        <v>41</v>
      </c>
      <c r="G9" s="9" t="s">
        <v>62</v>
      </c>
      <c r="H9" s="7" t="s">
        <v>41</v>
      </c>
      <c r="I9" s="9" t="s">
        <v>43</v>
      </c>
      <c r="J9" s="9" t="s">
        <v>43</v>
      </c>
      <c r="K9" s="9" t="s">
        <v>43</v>
      </c>
      <c r="L9" s="8" t="s">
        <v>43</v>
      </c>
      <c r="M9" s="7" t="s">
        <v>43</v>
      </c>
      <c r="N9" s="7" t="s">
        <v>43</v>
      </c>
      <c r="O9" s="7" t="s">
        <v>43</v>
      </c>
      <c r="P9" s="8" t="s">
        <v>44</v>
      </c>
      <c r="Q9" s="10" t="s">
        <v>43</v>
      </c>
      <c r="R9" s="10" t="s">
        <v>43</v>
      </c>
      <c r="S9" s="7" t="s">
        <v>68</v>
      </c>
      <c r="T9" s="9" t="s">
        <v>43</v>
      </c>
      <c r="U9" s="9" t="s">
        <v>43</v>
      </c>
      <c r="V9" s="9" t="s">
        <v>43</v>
      </c>
      <c r="W9" s="9" t="s">
        <v>43</v>
      </c>
      <c r="X9" s="9" t="s">
        <v>43</v>
      </c>
      <c r="Y9" s="9" t="s">
        <v>43</v>
      </c>
      <c r="Z9" s="7" t="s">
        <v>74</v>
      </c>
      <c r="AA9" s="9" t="s">
        <v>43</v>
      </c>
      <c r="AB9" s="9" t="s">
        <v>43</v>
      </c>
      <c r="AC9" s="9" t="s">
        <v>43</v>
      </c>
      <c r="AD9" s="9" t="s">
        <v>43</v>
      </c>
      <c r="AE9" s="10" t="s">
        <v>43</v>
      </c>
      <c r="AF9" s="7" t="s">
        <v>43</v>
      </c>
      <c r="AG9" s="7" t="s">
        <v>46</v>
      </c>
      <c r="AH9" s="9" t="s">
        <v>43</v>
      </c>
      <c r="AI9" s="9"/>
      <c r="AJ9" s="7" t="s">
        <v>53</v>
      </c>
    </row>
    <row r="10">
      <c r="A10" s="6" t="s">
        <v>75</v>
      </c>
      <c r="B10" s="7" t="s">
        <v>37</v>
      </c>
      <c r="C10" s="8" t="s">
        <v>76</v>
      </c>
      <c r="D10" s="7" t="s">
        <v>39</v>
      </c>
      <c r="E10" s="7" t="s">
        <v>40</v>
      </c>
      <c r="F10" s="9" t="s">
        <v>41</v>
      </c>
      <c r="G10" s="9" t="s">
        <v>42</v>
      </c>
      <c r="H10" s="7" t="s">
        <v>41</v>
      </c>
      <c r="I10" s="9" t="s">
        <v>43</v>
      </c>
      <c r="J10" s="9" t="s">
        <v>43</v>
      </c>
      <c r="K10" s="9" t="s">
        <v>43</v>
      </c>
      <c r="L10" s="8" t="s">
        <v>43</v>
      </c>
      <c r="M10" s="7" t="s">
        <v>43</v>
      </c>
      <c r="N10" s="7" t="s">
        <v>43</v>
      </c>
      <c r="O10" s="7" t="s">
        <v>43</v>
      </c>
      <c r="P10" s="8" t="s">
        <v>44</v>
      </c>
      <c r="Q10" s="10" t="s">
        <v>43</v>
      </c>
      <c r="R10" s="10" t="s">
        <v>43</v>
      </c>
      <c r="S10" s="7" t="s">
        <v>68</v>
      </c>
      <c r="T10" s="9" t="s">
        <v>43</v>
      </c>
      <c r="U10" s="9" t="s">
        <v>43</v>
      </c>
      <c r="V10" s="9" t="s">
        <v>43</v>
      </c>
      <c r="W10" s="9" t="s">
        <v>43</v>
      </c>
      <c r="X10" s="9" t="s">
        <v>43</v>
      </c>
      <c r="Y10" s="7" t="s">
        <v>77</v>
      </c>
      <c r="Z10" s="9" t="s">
        <v>43</v>
      </c>
      <c r="AA10" s="9" t="s">
        <v>43</v>
      </c>
      <c r="AB10" s="9" t="s">
        <v>43</v>
      </c>
      <c r="AC10" s="9" t="s">
        <v>43</v>
      </c>
      <c r="AD10" s="9" t="s">
        <v>43</v>
      </c>
      <c r="AE10" s="10" t="s">
        <v>43</v>
      </c>
      <c r="AF10" s="7" t="s">
        <v>43</v>
      </c>
      <c r="AG10" s="7" t="s">
        <v>46</v>
      </c>
      <c r="AH10" s="9" t="s">
        <v>43</v>
      </c>
      <c r="AI10" s="9"/>
      <c r="AJ10" s="7" t="s">
        <v>53</v>
      </c>
    </row>
    <row r="11">
      <c r="A11" s="6" t="s">
        <v>78</v>
      </c>
      <c r="B11" s="7" t="s">
        <v>37</v>
      </c>
      <c r="C11" s="8" t="s">
        <v>79</v>
      </c>
      <c r="D11" s="7" t="s">
        <v>39</v>
      </c>
      <c r="E11" s="7" t="s">
        <v>40</v>
      </c>
      <c r="F11" s="9" t="s">
        <v>80</v>
      </c>
      <c r="G11" s="9" t="s">
        <v>42</v>
      </c>
      <c r="H11" s="7" t="s">
        <v>80</v>
      </c>
      <c r="I11" s="9" t="s">
        <v>43</v>
      </c>
      <c r="J11" s="9" t="s">
        <v>43</v>
      </c>
      <c r="K11" s="9" t="s">
        <v>43</v>
      </c>
      <c r="L11" s="8" t="s">
        <v>43</v>
      </c>
      <c r="M11" s="7" t="s">
        <v>43</v>
      </c>
      <c r="N11" s="7" t="s">
        <v>43</v>
      </c>
      <c r="O11" s="7" t="s">
        <v>43</v>
      </c>
      <c r="P11" s="8" t="s">
        <v>44</v>
      </c>
      <c r="Q11" s="10" t="s">
        <v>43</v>
      </c>
      <c r="R11" s="10" t="s">
        <v>43</v>
      </c>
      <c r="S11" s="7" t="s">
        <v>68</v>
      </c>
      <c r="T11" s="9" t="s">
        <v>43</v>
      </c>
      <c r="U11" s="9" t="s">
        <v>43</v>
      </c>
      <c r="V11" s="9" t="s">
        <v>43</v>
      </c>
      <c r="W11" s="9" t="s">
        <v>43</v>
      </c>
      <c r="X11" s="9" t="s">
        <v>43</v>
      </c>
      <c r="Y11" s="9" t="s">
        <v>43</v>
      </c>
      <c r="Z11" s="9" t="s">
        <v>43</v>
      </c>
      <c r="AA11" s="9" t="s">
        <v>43</v>
      </c>
      <c r="AB11" s="9" t="s">
        <v>43</v>
      </c>
      <c r="AC11" s="9" t="s">
        <v>43</v>
      </c>
      <c r="AD11" s="9" t="s">
        <v>43</v>
      </c>
      <c r="AE11" s="10" t="s">
        <v>43</v>
      </c>
      <c r="AF11" s="7" t="s">
        <v>43</v>
      </c>
      <c r="AG11" s="7" t="s">
        <v>46</v>
      </c>
      <c r="AH11" s="9" t="s">
        <v>43</v>
      </c>
      <c r="AI11" s="9"/>
      <c r="AJ11" s="7" t="s">
        <v>81</v>
      </c>
    </row>
    <row r="12">
      <c r="A12" s="6" t="s">
        <v>82</v>
      </c>
      <c r="B12" s="7" t="s">
        <v>37</v>
      </c>
      <c r="C12" s="8" t="s">
        <v>83</v>
      </c>
      <c r="D12" s="7" t="s">
        <v>39</v>
      </c>
      <c r="E12" s="7" t="s">
        <v>40</v>
      </c>
      <c r="F12" s="9" t="s">
        <v>41</v>
      </c>
      <c r="G12" s="9" t="s">
        <v>43</v>
      </c>
      <c r="H12" s="7" t="s">
        <v>43</v>
      </c>
      <c r="I12" s="9" t="s">
        <v>43</v>
      </c>
      <c r="J12" s="9" t="s">
        <v>43</v>
      </c>
      <c r="K12" s="9" t="s">
        <v>43</v>
      </c>
      <c r="L12" s="8" t="s">
        <v>43</v>
      </c>
      <c r="M12" s="7" t="s">
        <v>43</v>
      </c>
      <c r="N12" s="7" t="s">
        <v>43</v>
      </c>
      <c r="O12" s="7" t="s">
        <v>43</v>
      </c>
      <c r="P12" s="8" t="s">
        <v>44</v>
      </c>
      <c r="Q12" s="10" t="s">
        <v>43</v>
      </c>
      <c r="R12" s="10" t="s">
        <v>43</v>
      </c>
      <c r="S12" s="7" t="s">
        <v>45</v>
      </c>
      <c r="T12" s="9" t="s">
        <v>43</v>
      </c>
      <c r="U12" s="9" t="s">
        <v>43</v>
      </c>
      <c r="V12" s="9" t="s">
        <v>43</v>
      </c>
      <c r="W12" s="9" t="s">
        <v>43</v>
      </c>
      <c r="X12" s="9" t="s">
        <v>43</v>
      </c>
      <c r="Y12" s="9" t="s">
        <v>43</v>
      </c>
      <c r="Z12" s="9" t="s">
        <v>43</v>
      </c>
      <c r="AA12" s="9" t="s">
        <v>43</v>
      </c>
      <c r="AB12" s="9" t="s">
        <v>43</v>
      </c>
      <c r="AC12" s="9" t="s">
        <v>43</v>
      </c>
      <c r="AD12" s="9" t="s">
        <v>43</v>
      </c>
      <c r="AE12" s="10" t="s">
        <v>43</v>
      </c>
      <c r="AF12" s="7" t="s">
        <v>43</v>
      </c>
      <c r="AG12" s="7" t="s">
        <v>46</v>
      </c>
      <c r="AH12" s="9" t="s">
        <v>43</v>
      </c>
      <c r="AI12" s="9"/>
      <c r="AJ12" s="7" t="s">
        <v>84</v>
      </c>
    </row>
    <row r="13">
      <c r="A13" s="6" t="s">
        <v>85</v>
      </c>
      <c r="B13" s="7" t="s">
        <v>37</v>
      </c>
      <c r="C13" s="8" t="s">
        <v>86</v>
      </c>
      <c r="D13" s="7" t="s">
        <v>39</v>
      </c>
      <c r="E13" s="7" t="s">
        <v>40</v>
      </c>
      <c r="F13" s="9" t="s">
        <v>41</v>
      </c>
      <c r="G13" s="9" t="s">
        <v>62</v>
      </c>
      <c r="H13" s="7" t="s">
        <v>41</v>
      </c>
      <c r="I13" s="9" t="s">
        <v>43</v>
      </c>
      <c r="J13" s="9" t="s">
        <v>43</v>
      </c>
      <c r="K13" s="9" t="s">
        <v>43</v>
      </c>
      <c r="L13" s="8" t="s">
        <v>43</v>
      </c>
      <c r="M13" s="7">
        <v>1.0</v>
      </c>
      <c r="N13" s="7" t="s">
        <v>87</v>
      </c>
      <c r="O13" s="7" t="s">
        <v>88</v>
      </c>
      <c r="P13" s="8" t="s">
        <v>44</v>
      </c>
      <c r="Q13" s="10" t="s">
        <v>43</v>
      </c>
      <c r="R13" s="10" t="s">
        <v>43</v>
      </c>
      <c r="S13" s="7" t="s">
        <v>89</v>
      </c>
      <c r="T13" s="9" t="s">
        <v>43</v>
      </c>
      <c r="U13" s="9" t="s">
        <v>43</v>
      </c>
      <c r="V13" s="9" t="s">
        <v>43</v>
      </c>
      <c r="W13" s="9" t="s">
        <v>43</v>
      </c>
      <c r="X13" s="9" t="s">
        <v>43</v>
      </c>
      <c r="Y13" s="9" t="s">
        <v>43</v>
      </c>
      <c r="Z13" s="9" t="s">
        <v>43</v>
      </c>
      <c r="AA13" s="9" t="s">
        <v>43</v>
      </c>
      <c r="AB13" s="9" t="s">
        <v>43</v>
      </c>
      <c r="AC13" s="9" t="s">
        <v>43</v>
      </c>
      <c r="AD13" s="9" t="s">
        <v>43</v>
      </c>
      <c r="AE13" s="10" t="s">
        <v>43</v>
      </c>
      <c r="AF13" s="7" t="s">
        <v>43</v>
      </c>
      <c r="AG13" s="7" t="s">
        <v>46</v>
      </c>
      <c r="AH13" s="9" t="s">
        <v>43</v>
      </c>
      <c r="AI13" s="9"/>
      <c r="AJ13" s="7" t="s">
        <v>84</v>
      </c>
    </row>
    <row r="14">
      <c r="A14" s="6" t="s">
        <v>90</v>
      </c>
      <c r="B14" s="7" t="s">
        <v>37</v>
      </c>
      <c r="C14" s="8" t="s">
        <v>91</v>
      </c>
      <c r="D14" s="7" t="s">
        <v>39</v>
      </c>
      <c r="E14" s="7" t="s">
        <v>40</v>
      </c>
      <c r="F14" s="9" t="s">
        <v>41</v>
      </c>
      <c r="G14" s="9" t="s">
        <v>62</v>
      </c>
      <c r="H14" s="7" t="s">
        <v>41</v>
      </c>
      <c r="I14" s="9" t="s">
        <v>43</v>
      </c>
      <c r="J14" s="9" t="s">
        <v>43</v>
      </c>
      <c r="K14" s="9" t="s">
        <v>43</v>
      </c>
      <c r="L14" s="8" t="s">
        <v>43</v>
      </c>
      <c r="M14" s="7">
        <v>1.0</v>
      </c>
      <c r="N14" s="7" t="s">
        <v>87</v>
      </c>
      <c r="O14" s="7" t="s">
        <v>88</v>
      </c>
      <c r="P14" s="8" t="s">
        <v>44</v>
      </c>
      <c r="Q14" s="10" t="s">
        <v>43</v>
      </c>
      <c r="R14" s="10" t="s">
        <v>43</v>
      </c>
      <c r="S14" s="7" t="s">
        <v>92</v>
      </c>
      <c r="T14" s="9" t="s">
        <v>43</v>
      </c>
      <c r="U14" s="9" t="s">
        <v>43</v>
      </c>
      <c r="V14" s="9" t="s">
        <v>43</v>
      </c>
      <c r="W14" s="9" t="s">
        <v>43</v>
      </c>
      <c r="X14" s="9" t="s">
        <v>43</v>
      </c>
      <c r="Y14" s="9" t="s">
        <v>43</v>
      </c>
      <c r="Z14" s="9" t="s">
        <v>43</v>
      </c>
      <c r="AA14" s="9" t="s">
        <v>43</v>
      </c>
      <c r="AB14" s="9" t="s">
        <v>43</v>
      </c>
      <c r="AC14" s="9" t="s">
        <v>43</v>
      </c>
      <c r="AD14" s="9" t="s">
        <v>43</v>
      </c>
      <c r="AE14" s="10" t="s">
        <v>43</v>
      </c>
      <c r="AF14" s="7" t="s">
        <v>43</v>
      </c>
      <c r="AG14" s="7" t="s">
        <v>46</v>
      </c>
      <c r="AH14" s="9" t="s">
        <v>43</v>
      </c>
      <c r="AI14" s="9"/>
      <c r="AJ14" s="7" t="s">
        <v>84</v>
      </c>
    </row>
    <row r="15">
      <c r="A15" s="6" t="s">
        <v>93</v>
      </c>
      <c r="B15" s="7" t="s">
        <v>37</v>
      </c>
      <c r="C15" s="8" t="s">
        <v>94</v>
      </c>
      <c r="D15" s="7" t="s">
        <v>39</v>
      </c>
      <c r="E15" s="7" t="s">
        <v>40</v>
      </c>
      <c r="F15" s="9" t="s">
        <v>41</v>
      </c>
      <c r="G15" s="9" t="s">
        <v>62</v>
      </c>
      <c r="H15" s="7" t="s">
        <v>41</v>
      </c>
      <c r="I15" s="9" t="s">
        <v>43</v>
      </c>
      <c r="J15" s="9" t="s">
        <v>43</v>
      </c>
      <c r="K15" s="9" t="s">
        <v>43</v>
      </c>
      <c r="L15" s="8" t="s">
        <v>43</v>
      </c>
      <c r="M15" s="7" t="s">
        <v>43</v>
      </c>
      <c r="N15" s="7" t="s">
        <v>43</v>
      </c>
      <c r="O15" s="7" t="s">
        <v>43</v>
      </c>
      <c r="P15" s="8" t="s">
        <v>44</v>
      </c>
      <c r="Q15" s="10" t="s">
        <v>43</v>
      </c>
      <c r="R15" s="10" t="s">
        <v>43</v>
      </c>
      <c r="S15" s="7" t="s">
        <v>89</v>
      </c>
      <c r="T15" s="9" t="s">
        <v>43</v>
      </c>
      <c r="U15" s="9" t="s">
        <v>43</v>
      </c>
      <c r="V15" s="9" t="s">
        <v>43</v>
      </c>
      <c r="W15" s="9" t="s">
        <v>43</v>
      </c>
      <c r="X15" s="9" t="s">
        <v>43</v>
      </c>
      <c r="Y15" s="9" t="s">
        <v>43</v>
      </c>
      <c r="Z15" s="9" t="s">
        <v>43</v>
      </c>
      <c r="AA15" s="9" t="s">
        <v>43</v>
      </c>
      <c r="AB15" s="9" t="s">
        <v>43</v>
      </c>
      <c r="AC15" s="9" t="s">
        <v>43</v>
      </c>
      <c r="AD15" s="9" t="s">
        <v>43</v>
      </c>
      <c r="AE15" s="10" t="s">
        <v>43</v>
      </c>
      <c r="AF15" s="7" t="s">
        <v>43</v>
      </c>
      <c r="AG15" s="7" t="s">
        <v>46</v>
      </c>
      <c r="AH15" s="9" t="s">
        <v>43</v>
      </c>
      <c r="AI15" s="9"/>
      <c r="AJ15" s="7" t="s">
        <v>84</v>
      </c>
    </row>
    <row r="16">
      <c r="A16" s="6" t="s">
        <v>95</v>
      </c>
      <c r="B16" s="7" t="s">
        <v>37</v>
      </c>
      <c r="C16" s="8" t="s">
        <v>96</v>
      </c>
      <c r="D16" s="7" t="s">
        <v>39</v>
      </c>
      <c r="E16" s="7" t="s">
        <v>40</v>
      </c>
      <c r="F16" s="9" t="s">
        <v>41</v>
      </c>
      <c r="G16" s="9" t="s">
        <v>62</v>
      </c>
      <c r="H16" s="7" t="s">
        <v>41</v>
      </c>
      <c r="I16" s="9" t="s">
        <v>43</v>
      </c>
      <c r="J16" s="9" t="s">
        <v>43</v>
      </c>
      <c r="K16" s="9" t="s">
        <v>43</v>
      </c>
      <c r="L16" s="8" t="s">
        <v>43</v>
      </c>
      <c r="M16" s="7">
        <v>1.0</v>
      </c>
      <c r="N16" s="7" t="s">
        <v>87</v>
      </c>
      <c r="O16" s="7" t="s">
        <v>97</v>
      </c>
      <c r="P16" s="8" t="s">
        <v>44</v>
      </c>
      <c r="Q16" s="10" t="s">
        <v>43</v>
      </c>
      <c r="R16" s="10" t="s">
        <v>43</v>
      </c>
      <c r="S16" s="7" t="s">
        <v>98</v>
      </c>
      <c r="T16" s="9" t="s">
        <v>43</v>
      </c>
      <c r="U16" s="9" t="s">
        <v>43</v>
      </c>
      <c r="V16" s="9" t="s">
        <v>43</v>
      </c>
      <c r="W16" s="9" t="s">
        <v>43</v>
      </c>
      <c r="X16" s="9" t="s">
        <v>43</v>
      </c>
      <c r="Y16" s="9" t="s">
        <v>43</v>
      </c>
      <c r="Z16" s="9" t="s">
        <v>43</v>
      </c>
      <c r="AA16" s="9" t="s">
        <v>43</v>
      </c>
      <c r="AB16" s="9" t="s">
        <v>43</v>
      </c>
      <c r="AC16" s="9" t="s">
        <v>43</v>
      </c>
      <c r="AD16" s="9" t="s">
        <v>43</v>
      </c>
      <c r="AE16" s="10" t="s">
        <v>43</v>
      </c>
      <c r="AF16" s="7" t="s">
        <v>43</v>
      </c>
      <c r="AG16" s="7" t="s">
        <v>46</v>
      </c>
      <c r="AH16" s="7" t="s">
        <v>71</v>
      </c>
      <c r="AI16" s="7"/>
      <c r="AJ16" s="7" t="s">
        <v>84</v>
      </c>
    </row>
    <row r="17">
      <c r="A17" s="6" t="s">
        <v>99</v>
      </c>
      <c r="B17" s="7" t="s">
        <v>37</v>
      </c>
      <c r="C17" s="8" t="s">
        <v>100</v>
      </c>
      <c r="D17" s="7" t="s">
        <v>39</v>
      </c>
      <c r="E17" s="7" t="s">
        <v>40</v>
      </c>
      <c r="F17" s="9" t="s">
        <v>41</v>
      </c>
      <c r="G17" s="9" t="s">
        <v>62</v>
      </c>
      <c r="H17" s="7" t="s">
        <v>41</v>
      </c>
      <c r="I17" s="9" t="s">
        <v>43</v>
      </c>
      <c r="J17" s="9" t="s">
        <v>43</v>
      </c>
      <c r="K17" s="9" t="s">
        <v>43</v>
      </c>
      <c r="L17" s="8" t="s">
        <v>43</v>
      </c>
      <c r="M17" s="7">
        <v>1.0</v>
      </c>
      <c r="N17" s="7" t="s">
        <v>87</v>
      </c>
      <c r="O17" s="7" t="s">
        <v>101</v>
      </c>
      <c r="P17" s="8" t="s">
        <v>44</v>
      </c>
      <c r="Q17" s="10" t="s">
        <v>43</v>
      </c>
      <c r="R17" s="10" t="s">
        <v>43</v>
      </c>
      <c r="S17" s="7" t="s">
        <v>89</v>
      </c>
      <c r="T17" s="9" t="s">
        <v>43</v>
      </c>
      <c r="U17" s="9" t="s">
        <v>43</v>
      </c>
      <c r="V17" s="9" t="s">
        <v>43</v>
      </c>
      <c r="W17" s="9" t="s">
        <v>43</v>
      </c>
      <c r="X17" s="9" t="s">
        <v>43</v>
      </c>
      <c r="Y17" s="9" t="s">
        <v>43</v>
      </c>
      <c r="Z17" s="9" t="s">
        <v>43</v>
      </c>
      <c r="AA17" s="9" t="s">
        <v>43</v>
      </c>
      <c r="AB17" s="9" t="s">
        <v>43</v>
      </c>
      <c r="AC17" s="9" t="s">
        <v>43</v>
      </c>
      <c r="AD17" s="9" t="s">
        <v>43</v>
      </c>
      <c r="AE17" s="10" t="s">
        <v>43</v>
      </c>
      <c r="AF17" s="7" t="s">
        <v>43</v>
      </c>
      <c r="AG17" s="7" t="s">
        <v>46</v>
      </c>
      <c r="AH17" s="7" t="s">
        <v>71</v>
      </c>
      <c r="AI17" s="7"/>
      <c r="AJ17" s="7" t="s">
        <v>84</v>
      </c>
    </row>
    <row r="18">
      <c r="A18" s="6" t="s">
        <v>102</v>
      </c>
      <c r="B18" s="7" t="s">
        <v>37</v>
      </c>
      <c r="C18" s="8" t="s">
        <v>103</v>
      </c>
      <c r="D18" s="7" t="s">
        <v>39</v>
      </c>
      <c r="E18" s="7" t="s">
        <v>40</v>
      </c>
      <c r="F18" s="9" t="s">
        <v>41</v>
      </c>
      <c r="G18" s="9" t="s">
        <v>104</v>
      </c>
      <c r="H18" s="7" t="s">
        <v>41</v>
      </c>
      <c r="I18" s="9" t="s">
        <v>43</v>
      </c>
      <c r="J18" s="9" t="s">
        <v>43</v>
      </c>
      <c r="K18" s="9" t="s">
        <v>43</v>
      </c>
      <c r="L18" s="8" t="s">
        <v>43</v>
      </c>
      <c r="M18" s="7">
        <v>1.0</v>
      </c>
      <c r="N18" s="7" t="s">
        <v>87</v>
      </c>
      <c r="O18" s="7" t="s">
        <v>105</v>
      </c>
      <c r="P18" s="8" t="s">
        <v>106</v>
      </c>
      <c r="Q18" s="8" t="s">
        <v>107</v>
      </c>
      <c r="R18" s="10" t="s">
        <v>43</v>
      </c>
      <c r="S18" s="7" t="s">
        <v>89</v>
      </c>
      <c r="T18" s="9" t="s">
        <v>43</v>
      </c>
      <c r="U18" s="9" t="s">
        <v>43</v>
      </c>
      <c r="V18" s="9" t="s">
        <v>43</v>
      </c>
      <c r="W18" s="9" t="s">
        <v>43</v>
      </c>
      <c r="X18" s="9" t="s">
        <v>43</v>
      </c>
      <c r="Y18" s="9" t="s">
        <v>43</v>
      </c>
      <c r="Z18" s="9" t="s">
        <v>43</v>
      </c>
      <c r="AA18" s="9" t="s">
        <v>43</v>
      </c>
      <c r="AB18" s="9" t="s">
        <v>43</v>
      </c>
      <c r="AC18" s="9" t="s">
        <v>43</v>
      </c>
      <c r="AD18" s="9" t="s">
        <v>43</v>
      </c>
      <c r="AE18" s="10" t="s">
        <v>43</v>
      </c>
      <c r="AF18" s="7" t="s">
        <v>43</v>
      </c>
      <c r="AG18" s="7" t="s">
        <v>46</v>
      </c>
      <c r="AH18" s="9" t="s">
        <v>43</v>
      </c>
      <c r="AI18" s="9"/>
      <c r="AJ18" s="7" t="s">
        <v>84</v>
      </c>
    </row>
    <row r="19">
      <c r="A19" s="6" t="s">
        <v>108</v>
      </c>
      <c r="B19" s="7" t="s">
        <v>37</v>
      </c>
      <c r="C19" s="8" t="s">
        <v>109</v>
      </c>
      <c r="D19" s="7" t="s">
        <v>39</v>
      </c>
      <c r="E19" s="7" t="s">
        <v>40</v>
      </c>
      <c r="F19" s="9" t="s">
        <v>41</v>
      </c>
      <c r="G19" s="9" t="s">
        <v>110</v>
      </c>
      <c r="H19" s="7" t="s">
        <v>41</v>
      </c>
      <c r="I19" s="9" t="s">
        <v>43</v>
      </c>
      <c r="J19" s="9" t="s">
        <v>43</v>
      </c>
      <c r="K19" s="9" t="s">
        <v>43</v>
      </c>
      <c r="L19" s="8" t="s">
        <v>43</v>
      </c>
      <c r="M19" s="7" t="s">
        <v>43</v>
      </c>
      <c r="N19" s="7" t="s">
        <v>43</v>
      </c>
      <c r="O19" s="7" t="s">
        <v>43</v>
      </c>
      <c r="P19" s="8" t="s">
        <v>44</v>
      </c>
      <c r="Q19" s="10" t="s">
        <v>43</v>
      </c>
      <c r="R19" s="10" t="s">
        <v>43</v>
      </c>
      <c r="S19" s="7" t="s">
        <v>45</v>
      </c>
      <c r="T19" s="9" t="s">
        <v>43</v>
      </c>
      <c r="U19" s="9" t="s">
        <v>43</v>
      </c>
      <c r="V19" s="9" t="s">
        <v>43</v>
      </c>
      <c r="W19" s="9" t="s">
        <v>43</v>
      </c>
      <c r="X19" s="9" t="s">
        <v>43</v>
      </c>
      <c r="Y19" s="9" t="s">
        <v>43</v>
      </c>
      <c r="Z19" s="9" t="s">
        <v>43</v>
      </c>
      <c r="AA19" s="9" t="s">
        <v>43</v>
      </c>
      <c r="AB19" s="9" t="s">
        <v>43</v>
      </c>
      <c r="AC19" s="9" t="s">
        <v>43</v>
      </c>
      <c r="AD19" s="9" t="s">
        <v>43</v>
      </c>
      <c r="AE19" s="10" t="s">
        <v>43</v>
      </c>
      <c r="AF19" s="7" t="s">
        <v>43</v>
      </c>
      <c r="AG19" s="7" t="s">
        <v>46</v>
      </c>
      <c r="AH19" s="9" t="s">
        <v>43</v>
      </c>
      <c r="AI19" s="9"/>
      <c r="AJ19" s="7" t="s">
        <v>84</v>
      </c>
    </row>
    <row r="20">
      <c r="A20" s="6" t="s">
        <v>111</v>
      </c>
      <c r="B20" s="7" t="s">
        <v>37</v>
      </c>
      <c r="C20" s="8" t="s">
        <v>112</v>
      </c>
      <c r="D20" s="7" t="s">
        <v>39</v>
      </c>
      <c r="E20" s="7" t="s">
        <v>40</v>
      </c>
      <c r="F20" s="9" t="s">
        <v>41</v>
      </c>
      <c r="G20" s="9" t="s">
        <v>113</v>
      </c>
      <c r="H20" s="7" t="s">
        <v>41</v>
      </c>
      <c r="I20" s="9" t="s">
        <v>43</v>
      </c>
      <c r="J20" s="9" t="s">
        <v>43</v>
      </c>
      <c r="K20" s="9" t="s">
        <v>43</v>
      </c>
      <c r="L20" s="8" t="s">
        <v>43</v>
      </c>
      <c r="M20" s="7" t="s">
        <v>43</v>
      </c>
      <c r="N20" s="7" t="s">
        <v>43</v>
      </c>
      <c r="O20" s="7" t="s">
        <v>43</v>
      </c>
      <c r="P20" s="8" t="s">
        <v>44</v>
      </c>
      <c r="Q20" s="10" t="s">
        <v>43</v>
      </c>
      <c r="R20" s="10" t="s">
        <v>43</v>
      </c>
      <c r="S20" s="7" t="s">
        <v>68</v>
      </c>
      <c r="T20" s="9" t="s">
        <v>43</v>
      </c>
      <c r="U20" s="9" t="s">
        <v>43</v>
      </c>
      <c r="V20" s="9" t="s">
        <v>43</v>
      </c>
      <c r="W20" s="9" t="s">
        <v>43</v>
      </c>
      <c r="X20" s="9" t="s">
        <v>43</v>
      </c>
      <c r="Y20" s="9" t="s">
        <v>43</v>
      </c>
      <c r="Z20" s="9" t="s">
        <v>43</v>
      </c>
      <c r="AA20" s="9" t="s">
        <v>43</v>
      </c>
      <c r="AB20" s="9" t="s">
        <v>43</v>
      </c>
      <c r="AC20" s="9" t="s">
        <v>43</v>
      </c>
      <c r="AD20" s="9" t="s">
        <v>43</v>
      </c>
      <c r="AE20" s="10" t="s">
        <v>43</v>
      </c>
      <c r="AF20" s="7" t="s">
        <v>43</v>
      </c>
      <c r="AG20" s="7" t="s">
        <v>46</v>
      </c>
      <c r="AH20" s="9" t="s">
        <v>114</v>
      </c>
      <c r="AI20" s="9"/>
      <c r="AJ20" s="7" t="s">
        <v>84</v>
      </c>
    </row>
    <row r="21">
      <c r="A21" s="6" t="s">
        <v>115</v>
      </c>
      <c r="B21" s="7" t="s">
        <v>37</v>
      </c>
      <c r="C21" s="8" t="s">
        <v>116</v>
      </c>
      <c r="D21" s="7" t="s">
        <v>39</v>
      </c>
      <c r="E21" s="7" t="s">
        <v>40</v>
      </c>
      <c r="F21" s="9" t="s">
        <v>41</v>
      </c>
      <c r="G21" s="9" t="s">
        <v>117</v>
      </c>
      <c r="H21" s="7" t="s">
        <v>80</v>
      </c>
      <c r="I21" s="9" t="s">
        <v>43</v>
      </c>
      <c r="J21" s="9" t="s">
        <v>43</v>
      </c>
      <c r="K21" s="9" t="s">
        <v>43</v>
      </c>
      <c r="L21" s="8" t="s">
        <v>43</v>
      </c>
      <c r="M21" s="7" t="s">
        <v>43</v>
      </c>
      <c r="N21" s="7" t="s">
        <v>43</v>
      </c>
      <c r="O21" s="7" t="s">
        <v>43</v>
      </c>
      <c r="P21" s="8" t="s">
        <v>44</v>
      </c>
      <c r="Q21" s="10" t="s">
        <v>43</v>
      </c>
      <c r="R21" s="10" t="s">
        <v>43</v>
      </c>
      <c r="S21" s="7" t="s">
        <v>92</v>
      </c>
      <c r="T21" s="9" t="s">
        <v>43</v>
      </c>
      <c r="U21" s="9" t="s">
        <v>43</v>
      </c>
      <c r="V21" s="9" t="s">
        <v>43</v>
      </c>
      <c r="W21" s="9" t="s">
        <v>43</v>
      </c>
      <c r="X21" s="9" t="s">
        <v>43</v>
      </c>
      <c r="Y21" s="9" t="s">
        <v>43</v>
      </c>
      <c r="Z21" s="9" t="s">
        <v>43</v>
      </c>
      <c r="AA21" s="9" t="s">
        <v>43</v>
      </c>
      <c r="AB21" s="9" t="s">
        <v>43</v>
      </c>
      <c r="AC21" s="9" t="s">
        <v>43</v>
      </c>
      <c r="AD21" s="9" t="s">
        <v>43</v>
      </c>
      <c r="AE21" s="10" t="s">
        <v>43</v>
      </c>
      <c r="AF21" s="7" t="s">
        <v>43</v>
      </c>
      <c r="AG21" s="7" t="s">
        <v>46</v>
      </c>
      <c r="AH21" s="9" t="s">
        <v>43</v>
      </c>
      <c r="AI21" s="9"/>
      <c r="AJ21" s="7" t="s">
        <v>84</v>
      </c>
    </row>
    <row r="22">
      <c r="A22" s="6" t="s">
        <v>118</v>
      </c>
      <c r="B22" s="7" t="s">
        <v>37</v>
      </c>
      <c r="C22" s="8" t="s">
        <v>119</v>
      </c>
      <c r="D22" s="7" t="s">
        <v>39</v>
      </c>
      <c r="E22" s="7" t="s">
        <v>40</v>
      </c>
      <c r="F22" s="9" t="s">
        <v>41</v>
      </c>
      <c r="G22" s="9" t="s">
        <v>117</v>
      </c>
      <c r="H22" s="7" t="s">
        <v>41</v>
      </c>
      <c r="I22" s="9" t="s">
        <v>43</v>
      </c>
      <c r="J22" s="9" t="s">
        <v>43</v>
      </c>
      <c r="K22" s="9" t="s">
        <v>43</v>
      </c>
      <c r="L22" s="8" t="s">
        <v>43</v>
      </c>
      <c r="M22" s="7" t="s">
        <v>43</v>
      </c>
      <c r="N22" s="7" t="s">
        <v>43</v>
      </c>
      <c r="O22" s="7" t="s">
        <v>43</v>
      </c>
      <c r="P22" s="8" t="s">
        <v>44</v>
      </c>
      <c r="Q22" s="10" t="s">
        <v>43</v>
      </c>
      <c r="R22" s="10" t="s">
        <v>43</v>
      </c>
      <c r="S22" s="7" t="s">
        <v>120</v>
      </c>
      <c r="T22" s="9" t="s">
        <v>43</v>
      </c>
      <c r="U22" s="9" t="s">
        <v>43</v>
      </c>
      <c r="V22" s="9" t="s">
        <v>43</v>
      </c>
      <c r="W22" s="9" t="s">
        <v>43</v>
      </c>
      <c r="X22" s="9" t="s">
        <v>43</v>
      </c>
      <c r="Y22" s="9" t="s">
        <v>43</v>
      </c>
      <c r="Z22" s="9" t="s">
        <v>43</v>
      </c>
      <c r="AA22" s="9" t="s">
        <v>43</v>
      </c>
      <c r="AB22" s="9" t="s">
        <v>43</v>
      </c>
      <c r="AC22" s="9" t="s">
        <v>43</v>
      </c>
      <c r="AD22" s="9" t="s">
        <v>43</v>
      </c>
      <c r="AE22" s="10" t="s">
        <v>43</v>
      </c>
      <c r="AF22" s="7" t="s">
        <v>43</v>
      </c>
      <c r="AG22" s="7" t="s">
        <v>46</v>
      </c>
      <c r="AH22" s="9" t="s">
        <v>43</v>
      </c>
      <c r="AI22" s="9"/>
      <c r="AJ22" s="7" t="s">
        <v>84</v>
      </c>
    </row>
    <row r="23">
      <c r="A23" s="6" t="s">
        <v>121</v>
      </c>
      <c r="B23" s="7" t="s">
        <v>37</v>
      </c>
      <c r="C23" s="8" t="s">
        <v>122</v>
      </c>
      <c r="D23" s="7" t="s">
        <v>39</v>
      </c>
      <c r="E23" s="7" t="s">
        <v>40</v>
      </c>
      <c r="F23" s="9" t="s">
        <v>41</v>
      </c>
      <c r="G23" s="9" t="s">
        <v>117</v>
      </c>
      <c r="H23" s="7" t="s">
        <v>80</v>
      </c>
      <c r="I23" s="9" t="s">
        <v>43</v>
      </c>
      <c r="J23" s="9" t="s">
        <v>43</v>
      </c>
      <c r="K23" s="9" t="s">
        <v>43</v>
      </c>
      <c r="L23" s="8" t="s">
        <v>43</v>
      </c>
      <c r="M23" s="7" t="s">
        <v>43</v>
      </c>
      <c r="N23" s="7" t="s">
        <v>43</v>
      </c>
      <c r="O23" s="7" t="s">
        <v>43</v>
      </c>
      <c r="P23" s="8" t="s">
        <v>44</v>
      </c>
      <c r="Q23" s="10" t="s">
        <v>43</v>
      </c>
      <c r="R23" s="10" t="s">
        <v>43</v>
      </c>
      <c r="S23" s="7" t="s">
        <v>68</v>
      </c>
      <c r="T23" s="9" t="s">
        <v>43</v>
      </c>
      <c r="U23" s="9" t="s">
        <v>43</v>
      </c>
      <c r="V23" s="9" t="s">
        <v>43</v>
      </c>
      <c r="W23" s="9" t="s">
        <v>43</v>
      </c>
      <c r="X23" s="9" t="s">
        <v>43</v>
      </c>
      <c r="Y23" s="9" t="s">
        <v>43</v>
      </c>
      <c r="Z23" s="9" t="s">
        <v>43</v>
      </c>
      <c r="AA23" s="9" t="s">
        <v>43</v>
      </c>
      <c r="AB23" s="9" t="s">
        <v>43</v>
      </c>
      <c r="AC23" s="9" t="s">
        <v>43</v>
      </c>
      <c r="AD23" s="9" t="s">
        <v>43</v>
      </c>
      <c r="AE23" s="10" t="s">
        <v>43</v>
      </c>
      <c r="AF23" s="7" t="s">
        <v>43</v>
      </c>
      <c r="AG23" s="7" t="s">
        <v>46</v>
      </c>
      <c r="AH23" s="9" t="s">
        <v>43</v>
      </c>
      <c r="AI23" s="9"/>
      <c r="AJ23" s="7" t="s">
        <v>84</v>
      </c>
    </row>
    <row r="24">
      <c r="A24" s="6" t="s">
        <v>123</v>
      </c>
      <c r="B24" s="7" t="s">
        <v>37</v>
      </c>
      <c r="C24" s="9" t="s">
        <v>124</v>
      </c>
      <c r="D24" s="7" t="s">
        <v>39</v>
      </c>
      <c r="E24" s="7" t="s">
        <v>40</v>
      </c>
      <c r="F24" s="9" t="s">
        <v>41</v>
      </c>
      <c r="G24" s="9" t="s">
        <v>117</v>
      </c>
      <c r="H24" s="7" t="s">
        <v>41</v>
      </c>
      <c r="I24" s="9" t="s">
        <v>43</v>
      </c>
      <c r="J24" s="9" t="s">
        <v>43</v>
      </c>
      <c r="K24" s="9" t="s">
        <v>43</v>
      </c>
      <c r="L24" s="8" t="s">
        <v>43</v>
      </c>
      <c r="M24" s="7" t="s">
        <v>43</v>
      </c>
      <c r="N24" s="7" t="s">
        <v>43</v>
      </c>
      <c r="O24" s="7" t="s">
        <v>43</v>
      </c>
      <c r="P24" s="8" t="s">
        <v>44</v>
      </c>
      <c r="Q24" s="10" t="s">
        <v>43</v>
      </c>
      <c r="R24" s="10" t="s">
        <v>43</v>
      </c>
      <c r="S24" s="7" t="s">
        <v>68</v>
      </c>
      <c r="T24" s="9" t="s">
        <v>43</v>
      </c>
      <c r="U24" s="9" t="s">
        <v>43</v>
      </c>
      <c r="V24" s="9" t="s">
        <v>43</v>
      </c>
      <c r="W24" s="9" t="s">
        <v>43</v>
      </c>
      <c r="X24" s="9" t="s">
        <v>43</v>
      </c>
      <c r="Y24" s="7" t="s">
        <v>52</v>
      </c>
      <c r="Z24" s="9" t="s">
        <v>43</v>
      </c>
      <c r="AA24" s="9" t="s">
        <v>43</v>
      </c>
      <c r="AB24" s="9" t="s">
        <v>43</v>
      </c>
      <c r="AC24" s="9" t="s">
        <v>43</v>
      </c>
      <c r="AD24" s="9" t="s">
        <v>43</v>
      </c>
      <c r="AE24" s="10" t="s">
        <v>43</v>
      </c>
      <c r="AF24" s="7" t="s">
        <v>43</v>
      </c>
      <c r="AG24" s="7" t="s">
        <v>46</v>
      </c>
      <c r="AH24" s="9" t="s">
        <v>43</v>
      </c>
      <c r="AI24" s="9"/>
      <c r="AJ24" s="7" t="s">
        <v>84</v>
      </c>
    </row>
    <row r="25">
      <c r="A25" s="6" t="s">
        <v>125</v>
      </c>
      <c r="B25" s="7" t="s">
        <v>37</v>
      </c>
      <c r="C25" s="8" t="s">
        <v>126</v>
      </c>
      <c r="D25" s="7" t="s">
        <v>39</v>
      </c>
      <c r="E25" s="7" t="s">
        <v>40</v>
      </c>
      <c r="F25" s="9" t="s">
        <v>41</v>
      </c>
      <c r="G25" s="9" t="s">
        <v>127</v>
      </c>
      <c r="H25" s="7" t="s">
        <v>41</v>
      </c>
      <c r="I25" s="9" t="s">
        <v>43</v>
      </c>
      <c r="J25" s="9" t="s">
        <v>43</v>
      </c>
      <c r="K25" s="9" t="s">
        <v>43</v>
      </c>
      <c r="L25" s="8" t="s">
        <v>43</v>
      </c>
      <c r="M25" s="7" t="s">
        <v>43</v>
      </c>
      <c r="N25" s="7" t="s">
        <v>43</v>
      </c>
      <c r="O25" s="7" t="s">
        <v>43</v>
      </c>
      <c r="P25" s="8" t="s">
        <v>106</v>
      </c>
      <c r="Q25" s="8" t="s">
        <v>128</v>
      </c>
      <c r="R25" s="10" t="s">
        <v>43</v>
      </c>
      <c r="S25" s="7" t="s">
        <v>89</v>
      </c>
      <c r="T25" s="7" t="s">
        <v>43</v>
      </c>
      <c r="U25" s="7" t="s">
        <v>43</v>
      </c>
      <c r="V25" s="7" t="s">
        <v>43</v>
      </c>
      <c r="W25" s="7" t="s">
        <v>129</v>
      </c>
      <c r="X25" s="7" t="s">
        <v>43</v>
      </c>
      <c r="Y25" s="7" t="s">
        <v>43</v>
      </c>
      <c r="Z25" s="7" t="s">
        <v>43</v>
      </c>
      <c r="AA25" s="7" t="s">
        <v>43</v>
      </c>
      <c r="AB25" s="7" t="s">
        <v>43</v>
      </c>
      <c r="AC25" s="7" t="s">
        <v>43</v>
      </c>
      <c r="AD25" s="7" t="s">
        <v>43</v>
      </c>
      <c r="AE25" s="10" t="s">
        <v>43</v>
      </c>
      <c r="AF25" s="7" t="s">
        <v>43</v>
      </c>
      <c r="AG25" s="7" t="s">
        <v>46</v>
      </c>
      <c r="AH25" s="7" t="s">
        <v>130</v>
      </c>
      <c r="AI25" s="7"/>
      <c r="AJ25" s="7" t="s">
        <v>81</v>
      </c>
    </row>
    <row r="26">
      <c r="A26" s="6" t="s">
        <v>131</v>
      </c>
      <c r="B26" s="7" t="s">
        <v>37</v>
      </c>
      <c r="C26" s="8" t="s">
        <v>132</v>
      </c>
      <c r="D26" s="7" t="s">
        <v>39</v>
      </c>
      <c r="E26" s="7" t="s">
        <v>40</v>
      </c>
      <c r="F26" s="9" t="s">
        <v>41</v>
      </c>
      <c r="G26" s="9" t="s">
        <v>43</v>
      </c>
      <c r="H26" s="7" t="s">
        <v>43</v>
      </c>
      <c r="I26" s="9" t="s">
        <v>43</v>
      </c>
      <c r="J26" s="9" t="s">
        <v>43</v>
      </c>
      <c r="K26" s="9" t="s">
        <v>43</v>
      </c>
      <c r="L26" s="8" t="s">
        <v>43</v>
      </c>
      <c r="M26" s="7" t="s">
        <v>43</v>
      </c>
      <c r="N26" s="7" t="s">
        <v>43</v>
      </c>
      <c r="O26" s="7" t="s">
        <v>43</v>
      </c>
      <c r="P26" s="8" t="s">
        <v>44</v>
      </c>
      <c r="Q26" s="10" t="s">
        <v>43</v>
      </c>
      <c r="R26" s="10" t="s">
        <v>43</v>
      </c>
      <c r="S26" s="7" t="s">
        <v>89</v>
      </c>
      <c r="T26" s="7" t="s">
        <v>43</v>
      </c>
      <c r="U26" s="7" t="s">
        <v>43</v>
      </c>
      <c r="V26" s="7" t="s">
        <v>133</v>
      </c>
      <c r="W26" s="7" t="s">
        <v>43</v>
      </c>
      <c r="X26" s="7" t="s">
        <v>43</v>
      </c>
      <c r="Y26" s="7" t="s">
        <v>43</v>
      </c>
      <c r="Z26" s="7" t="s">
        <v>43</v>
      </c>
      <c r="AA26" s="7" t="s">
        <v>43</v>
      </c>
      <c r="AB26" s="7" t="s">
        <v>43</v>
      </c>
      <c r="AC26" s="7" t="s">
        <v>43</v>
      </c>
      <c r="AD26" s="7" t="s">
        <v>43</v>
      </c>
      <c r="AE26" s="10" t="s">
        <v>43</v>
      </c>
      <c r="AF26" s="7" t="s">
        <v>43</v>
      </c>
      <c r="AG26" s="7" t="s">
        <v>46</v>
      </c>
      <c r="AH26" s="7" t="s">
        <v>43</v>
      </c>
      <c r="AI26" s="7"/>
      <c r="AJ26" s="7" t="s">
        <v>84</v>
      </c>
      <c r="AK26" s="7"/>
    </row>
    <row r="27">
      <c r="A27" s="6" t="s">
        <v>134</v>
      </c>
      <c r="B27" s="7" t="s">
        <v>37</v>
      </c>
      <c r="C27" s="8" t="s">
        <v>135</v>
      </c>
      <c r="D27" s="7" t="s">
        <v>39</v>
      </c>
      <c r="E27" s="7" t="s">
        <v>40</v>
      </c>
      <c r="F27" s="9" t="s">
        <v>41</v>
      </c>
      <c r="G27" s="9" t="s">
        <v>62</v>
      </c>
      <c r="H27" s="7" t="s">
        <v>41</v>
      </c>
      <c r="I27" s="9" t="s">
        <v>43</v>
      </c>
      <c r="J27" s="9" t="s">
        <v>43</v>
      </c>
      <c r="K27" s="9" t="s">
        <v>43</v>
      </c>
      <c r="L27" s="8" t="s">
        <v>43</v>
      </c>
      <c r="M27" s="7" t="s">
        <v>43</v>
      </c>
      <c r="N27" s="7" t="s">
        <v>43</v>
      </c>
      <c r="O27" s="7" t="s">
        <v>43</v>
      </c>
      <c r="P27" s="8" t="s">
        <v>44</v>
      </c>
      <c r="Q27" s="10" t="s">
        <v>43</v>
      </c>
      <c r="R27" s="10" t="s">
        <v>43</v>
      </c>
      <c r="S27" s="7" t="s">
        <v>89</v>
      </c>
      <c r="T27" s="7" t="s">
        <v>43</v>
      </c>
      <c r="U27" s="7" t="s">
        <v>43</v>
      </c>
      <c r="V27" s="7" t="s">
        <v>43</v>
      </c>
      <c r="W27" s="7" t="s">
        <v>43</v>
      </c>
      <c r="X27" s="7" t="s">
        <v>43</v>
      </c>
      <c r="Y27" s="7" t="s">
        <v>136</v>
      </c>
      <c r="Z27" s="7" t="s">
        <v>43</v>
      </c>
      <c r="AA27" s="7" t="s">
        <v>43</v>
      </c>
      <c r="AB27" s="7" t="s">
        <v>43</v>
      </c>
      <c r="AC27" s="7" t="s">
        <v>43</v>
      </c>
      <c r="AD27" s="7" t="s">
        <v>43</v>
      </c>
      <c r="AE27" s="10" t="s">
        <v>43</v>
      </c>
      <c r="AF27" s="7" t="s">
        <v>43</v>
      </c>
      <c r="AG27" s="7" t="s">
        <v>46</v>
      </c>
      <c r="AH27" s="7" t="s">
        <v>137</v>
      </c>
      <c r="AI27" s="7"/>
      <c r="AJ27" s="7" t="s">
        <v>84</v>
      </c>
    </row>
    <row r="28">
      <c r="A28" s="6" t="s">
        <v>138</v>
      </c>
      <c r="B28" s="7" t="s">
        <v>37</v>
      </c>
      <c r="C28" s="8" t="s">
        <v>139</v>
      </c>
      <c r="D28" s="7" t="s">
        <v>39</v>
      </c>
      <c r="E28" s="7" t="s">
        <v>40</v>
      </c>
      <c r="F28" s="9" t="s">
        <v>41</v>
      </c>
      <c r="G28" s="9" t="s">
        <v>113</v>
      </c>
      <c r="H28" s="7" t="s">
        <v>41</v>
      </c>
      <c r="I28" s="9" t="s">
        <v>43</v>
      </c>
      <c r="J28" s="9" t="s">
        <v>43</v>
      </c>
      <c r="K28" s="9" t="s">
        <v>43</v>
      </c>
      <c r="L28" s="8" t="s">
        <v>43</v>
      </c>
      <c r="M28" s="7" t="s">
        <v>43</v>
      </c>
      <c r="N28" s="7" t="s">
        <v>43</v>
      </c>
      <c r="O28" s="7" t="s">
        <v>43</v>
      </c>
      <c r="P28" s="8" t="s">
        <v>66</v>
      </c>
      <c r="Q28" s="10" t="s">
        <v>43</v>
      </c>
      <c r="R28" s="8" t="s">
        <v>128</v>
      </c>
      <c r="S28" s="7" t="s">
        <v>63</v>
      </c>
      <c r="T28" s="7" t="s">
        <v>43</v>
      </c>
      <c r="U28" s="7" t="s">
        <v>43</v>
      </c>
      <c r="V28" s="7" t="s">
        <v>43</v>
      </c>
      <c r="W28" s="7" t="s">
        <v>43</v>
      </c>
      <c r="X28" s="7" t="s">
        <v>43</v>
      </c>
      <c r="Y28" s="7" t="s">
        <v>140</v>
      </c>
      <c r="Z28" s="7" t="s">
        <v>43</v>
      </c>
      <c r="AA28" s="7" t="s">
        <v>43</v>
      </c>
      <c r="AB28" s="7" t="s">
        <v>43</v>
      </c>
      <c r="AC28" s="7" t="s">
        <v>43</v>
      </c>
      <c r="AD28" s="7" t="s">
        <v>43</v>
      </c>
      <c r="AE28" s="10" t="s">
        <v>43</v>
      </c>
      <c r="AF28" s="7" t="s">
        <v>43</v>
      </c>
      <c r="AG28" s="7" t="s">
        <v>46</v>
      </c>
      <c r="AH28" s="7" t="s">
        <v>130</v>
      </c>
      <c r="AI28" s="7"/>
      <c r="AJ28" s="7" t="s">
        <v>84</v>
      </c>
    </row>
    <row r="29">
      <c r="A29" s="6" t="s">
        <v>141</v>
      </c>
      <c r="B29" s="7" t="s">
        <v>37</v>
      </c>
      <c r="C29" s="8" t="s">
        <v>142</v>
      </c>
      <c r="D29" s="7" t="s">
        <v>39</v>
      </c>
      <c r="E29" s="7" t="s">
        <v>40</v>
      </c>
      <c r="F29" s="9" t="s">
        <v>41</v>
      </c>
      <c r="G29" s="9" t="s">
        <v>117</v>
      </c>
      <c r="H29" s="7" t="s">
        <v>41</v>
      </c>
      <c r="I29" s="9" t="s">
        <v>43</v>
      </c>
      <c r="J29" s="9" t="s">
        <v>43</v>
      </c>
      <c r="K29" s="9" t="s">
        <v>43</v>
      </c>
      <c r="L29" s="8" t="s">
        <v>43</v>
      </c>
      <c r="M29" s="7" t="s">
        <v>43</v>
      </c>
      <c r="N29" s="7" t="s">
        <v>43</v>
      </c>
      <c r="O29" s="7" t="s">
        <v>43</v>
      </c>
      <c r="P29" s="8" t="s">
        <v>44</v>
      </c>
      <c r="Q29" s="10" t="s">
        <v>43</v>
      </c>
      <c r="R29" s="10" t="s">
        <v>43</v>
      </c>
      <c r="S29" s="7" t="s">
        <v>92</v>
      </c>
      <c r="T29" s="7" t="s">
        <v>43</v>
      </c>
      <c r="U29" s="7" t="s">
        <v>43</v>
      </c>
      <c r="V29" s="7" t="s">
        <v>43</v>
      </c>
      <c r="W29" s="7" t="s">
        <v>43</v>
      </c>
      <c r="X29" s="7" t="s">
        <v>43</v>
      </c>
      <c r="Y29" s="7" t="s">
        <v>43</v>
      </c>
      <c r="Z29" s="7" t="s">
        <v>43</v>
      </c>
      <c r="AA29" s="7" t="s">
        <v>43</v>
      </c>
      <c r="AB29" s="7" t="s">
        <v>43</v>
      </c>
      <c r="AC29" s="7" t="s">
        <v>43</v>
      </c>
      <c r="AD29" s="7" t="s">
        <v>43</v>
      </c>
      <c r="AE29" s="10" t="s">
        <v>43</v>
      </c>
      <c r="AF29" s="7" t="s">
        <v>43</v>
      </c>
      <c r="AG29" s="7" t="s">
        <v>46</v>
      </c>
      <c r="AH29" s="7" t="s">
        <v>43</v>
      </c>
      <c r="AI29" s="7"/>
      <c r="AJ29" s="7" t="s">
        <v>84</v>
      </c>
    </row>
    <row r="30">
      <c r="A30" s="6" t="s">
        <v>143</v>
      </c>
      <c r="B30" s="7" t="s">
        <v>37</v>
      </c>
      <c r="C30" s="8" t="s">
        <v>144</v>
      </c>
      <c r="D30" s="7" t="s">
        <v>39</v>
      </c>
      <c r="E30" s="7" t="s">
        <v>40</v>
      </c>
      <c r="F30" s="9" t="s">
        <v>41</v>
      </c>
      <c r="G30" s="9" t="s">
        <v>117</v>
      </c>
      <c r="H30" s="7" t="s">
        <v>41</v>
      </c>
      <c r="I30" s="9" t="s">
        <v>43</v>
      </c>
      <c r="J30" s="9" t="s">
        <v>43</v>
      </c>
      <c r="K30" s="9" t="s">
        <v>43</v>
      </c>
      <c r="L30" s="8" t="s">
        <v>43</v>
      </c>
      <c r="M30" s="7" t="s">
        <v>43</v>
      </c>
      <c r="N30" s="7" t="s">
        <v>43</v>
      </c>
      <c r="O30" s="7" t="s">
        <v>43</v>
      </c>
      <c r="P30" s="8" t="s">
        <v>44</v>
      </c>
      <c r="Q30" s="10" t="s">
        <v>43</v>
      </c>
      <c r="R30" s="10" t="s">
        <v>43</v>
      </c>
      <c r="S30" s="7" t="s">
        <v>89</v>
      </c>
      <c r="T30" s="7" t="s">
        <v>43</v>
      </c>
      <c r="U30" s="7" t="s">
        <v>43</v>
      </c>
      <c r="V30" s="7" t="s">
        <v>43</v>
      </c>
      <c r="W30" s="7" t="s">
        <v>43</v>
      </c>
      <c r="X30" s="7" t="s">
        <v>43</v>
      </c>
      <c r="Y30" s="7" t="s">
        <v>43</v>
      </c>
      <c r="Z30" s="7" t="s">
        <v>43</v>
      </c>
      <c r="AA30" s="7" t="s">
        <v>43</v>
      </c>
      <c r="AB30" s="7" t="s">
        <v>43</v>
      </c>
      <c r="AC30" s="7" t="s">
        <v>43</v>
      </c>
      <c r="AD30" s="7" t="s">
        <v>43</v>
      </c>
      <c r="AE30" s="10" t="s">
        <v>43</v>
      </c>
      <c r="AF30" s="7" t="s">
        <v>43</v>
      </c>
      <c r="AG30" s="7" t="s">
        <v>46</v>
      </c>
      <c r="AH30" s="7" t="s">
        <v>43</v>
      </c>
      <c r="AI30" s="7"/>
      <c r="AJ30" s="7" t="s">
        <v>84</v>
      </c>
    </row>
    <row r="31">
      <c r="A31" s="6" t="s">
        <v>145</v>
      </c>
      <c r="B31" s="7" t="s">
        <v>37</v>
      </c>
      <c r="C31" s="8" t="s">
        <v>146</v>
      </c>
      <c r="D31" s="7" t="s">
        <v>39</v>
      </c>
      <c r="E31" s="7" t="s">
        <v>40</v>
      </c>
      <c r="F31" s="9" t="s">
        <v>41</v>
      </c>
      <c r="G31" s="9" t="s">
        <v>147</v>
      </c>
      <c r="H31" s="7" t="s">
        <v>80</v>
      </c>
      <c r="I31" s="9" t="s">
        <v>43</v>
      </c>
      <c r="J31" s="9" t="s">
        <v>43</v>
      </c>
      <c r="K31" s="9" t="s">
        <v>43</v>
      </c>
      <c r="L31" s="8" t="s">
        <v>43</v>
      </c>
      <c r="M31" s="7" t="s">
        <v>43</v>
      </c>
      <c r="N31" s="7" t="s">
        <v>43</v>
      </c>
      <c r="O31" s="7" t="s">
        <v>43</v>
      </c>
      <c r="P31" s="8" t="s">
        <v>106</v>
      </c>
      <c r="Q31" s="8" t="s">
        <v>148</v>
      </c>
      <c r="R31" s="10" t="s">
        <v>43</v>
      </c>
      <c r="S31" s="7" t="s">
        <v>89</v>
      </c>
      <c r="T31" s="7" t="s">
        <v>43</v>
      </c>
      <c r="U31" s="7" t="s">
        <v>43</v>
      </c>
      <c r="V31" s="7" t="s">
        <v>43</v>
      </c>
      <c r="W31" s="7" t="s">
        <v>43</v>
      </c>
      <c r="X31" s="7" t="s">
        <v>43</v>
      </c>
      <c r="Y31" s="7" t="s">
        <v>149</v>
      </c>
      <c r="Z31" s="7" t="s">
        <v>43</v>
      </c>
      <c r="AA31" s="7" t="s">
        <v>43</v>
      </c>
      <c r="AB31" s="7" t="s">
        <v>43</v>
      </c>
      <c r="AC31" s="7" t="s">
        <v>43</v>
      </c>
      <c r="AD31" s="7" t="s">
        <v>43</v>
      </c>
      <c r="AE31" s="10" t="s">
        <v>43</v>
      </c>
      <c r="AF31" s="7" t="s">
        <v>43</v>
      </c>
      <c r="AG31" s="7" t="s">
        <v>46</v>
      </c>
      <c r="AH31" s="7" t="s">
        <v>43</v>
      </c>
      <c r="AI31" s="7"/>
      <c r="AJ31" s="7" t="s">
        <v>84</v>
      </c>
    </row>
    <row r="32">
      <c r="A32" s="6" t="s">
        <v>150</v>
      </c>
      <c r="B32" s="7" t="s">
        <v>37</v>
      </c>
      <c r="C32" s="8" t="s">
        <v>151</v>
      </c>
      <c r="D32" s="7" t="s">
        <v>39</v>
      </c>
      <c r="E32" s="7" t="s">
        <v>152</v>
      </c>
      <c r="F32" s="9" t="s">
        <v>41</v>
      </c>
      <c r="G32" s="9" t="s">
        <v>104</v>
      </c>
      <c r="H32" s="7" t="s">
        <v>80</v>
      </c>
      <c r="I32" s="9" t="s">
        <v>43</v>
      </c>
      <c r="J32" s="9" t="s">
        <v>43</v>
      </c>
      <c r="K32" s="9" t="s">
        <v>43</v>
      </c>
      <c r="L32" s="8" t="s">
        <v>43</v>
      </c>
      <c r="M32" s="7" t="s">
        <v>43</v>
      </c>
      <c r="N32" s="7" t="s">
        <v>43</v>
      </c>
      <c r="O32" s="7" t="s">
        <v>43</v>
      </c>
      <c r="P32" s="8" t="s">
        <v>44</v>
      </c>
      <c r="Q32" s="10" t="s">
        <v>43</v>
      </c>
      <c r="R32" s="10" t="s">
        <v>43</v>
      </c>
      <c r="S32" s="7" t="s">
        <v>63</v>
      </c>
      <c r="T32" s="7" t="s">
        <v>43</v>
      </c>
      <c r="U32" s="7" t="s">
        <v>43</v>
      </c>
      <c r="V32" s="7" t="s">
        <v>43</v>
      </c>
      <c r="W32" s="7" t="s">
        <v>43</v>
      </c>
      <c r="X32" s="7" t="s">
        <v>43</v>
      </c>
      <c r="Y32" s="7" t="s">
        <v>43</v>
      </c>
      <c r="Z32" s="7" t="s">
        <v>43</v>
      </c>
      <c r="AA32" s="7" t="s">
        <v>43</v>
      </c>
      <c r="AB32" s="7" t="s">
        <v>43</v>
      </c>
      <c r="AC32" s="7" t="s">
        <v>43</v>
      </c>
      <c r="AD32" s="7" t="s">
        <v>43</v>
      </c>
      <c r="AE32" s="10" t="s">
        <v>43</v>
      </c>
      <c r="AF32" s="7" t="s">
        <v>43</v>
      </c>
      <c r="AG32" s="7" t="s">
        <v>46</v>
      </c>
      <c r="AH32" s="7" t="s">
        <v>153</v>
      </c>
      <c r="AI32" s="7"/>
      <c r="AJ32" s="7" t="s">
        <v>84</v>
      </c>
    </row>
    <row r="33">
      <c r="A33" s="6" t="s">
        <v>154</v>
      </c>
      <c r="B33" s="7" t="s">
        <v>155</v>
      </c>
      <c r="C33" s="8" t="s">
        <v>156</v>
      </c>
      <c r="D33" s="7" t="s">
        <v>39</v>
      </c>
      <c r="E33" s="7" t="s">
        <v>40</v>
      </c>
      <c r="F33" s="9" t="s">
        <v>41</v>
      </c>
      <c r="G33" s="9" t="s">
        <v>43</v>
      </c>
      <c r="H33" s="7" t="s">
        <v>43</v>
      </c>
      <c r="I33" s="9" t="s">
        <v>43</v>
      </c>
      <c r="J33" s="9" t="s">
        <v>43</v>
      </c>
      <c r="K33" s="9" t="s">
        <v>43</v>
      </c>
      <c r="L33" s="8" t="s">
        <v>43</v>
      </c>
      <c r="M33" s="7" t="s">
        <v>43</v>
      </c>
      <c r="N33" s="7" t="s">
        <v>43</v>
      </c>
      <c r="O33" s="7" t="s">
        <v>43</v>
      </c>
      <c r="P33" s="8" t="s">
        <v>44</v>
      </c>
      <c r="Q33" s="10" t="s">
        <v>43</v>
      </c>
      <c r="R33" s="10" t="s">
        <v>43</v>
      </c>
      <c r="S33" s="7" t="s">
        <v>92</v>
      </c>
      <c r="T33" s="7" t="s">
        <v>43</v>
      </c>
      <c r="U33" s="7" t="s">
        <v>43</v>
      </c>
      <c r="V33" s="7" t="s">
        <v>157</v>
      </c>
      <c r="W33" s="7" t="s">
        <v>43</v>
      </c>
      <c r="X33" s="7" t="s">
        <v>43</v>
      </c>
      <c r="Y33" s="7" t="s">
        <v>43</v>
      </c>
      <c r="Z33" s="7" t="s">
        <v>43</v>
      </c>
      <c r="AA33" s="7" t="s">
        <v>43</v>
      </c>
      <c r="AB33" s="7" t="s">
        <v>43</v>
      </c>
      <c r="AC33" s="7" t="s">
        <v>43</v>
      </c>
      <c r="AD33" s="7" t="s">
        <v>43</v>
      </c>
      <c r="AE33" s="10" t="s">
        <v>43</v>
      </c>
      <c r="AF33" s="7" t="s">
        <v>43</v>
      </c>
      <c r="AG33" s="7" t="s">
        <v>46</v>
      </c>
      <c r="AH33" s="7" t="s">
        <v>43</v>
      </c>
      <c r="AI33" s="7"/>
      <c r="AJ33" s="7" t="s">
        <v>84</v>
      </c>
    </row>
    <row r="34">
      <c r="A34" s="6" t="s">
        <v>158</v>
      </c>
      <c r="B34" s="7" t="s">
        <v>155</v>
      </c>
      <c r="C34" s="8" t="s">
        <v>159</v>
      </c>
      <c r="D34" s="7" t="s">
        <v>39</v>
      </c>
      <c r="E34" s="7" t="s">
        <v>40</v>
      </c>
      <c r="F34" s="9" t="s">
        <v>41</v>
      </c>
      <c r="G34" s="9" t="s">
        <v>160</v>
      </c>
      <c r="H34" s="7" t="s">
        <v>41</v>
      </c>
      <c r="I34" s="9" t="s">
        <v>43</v>
      </c>
      <c r="J34" s="9" t="s">
        <v>43</v>
      </c>
      <c r="K34" s="9" t="s">
        <v>43</v>
      </c>
      <c r="L34" s="8" t="s">
        <v>43</v>
      </c>
      <c r="M34" s="7" t="s">
        <v>43</v>
      </c>
      <c r="N34" s="7" t="s">
        <v>43</v>
      </c>
      <c r="O34" s="7" t="s">
        <v>43</v>
      </c>
      <c r="P34" s="8" t="s">
        <v>106</v>
      </c>
      <c r="Q34" s="8" t="s">
        <v>161</v>
      </c>
      <c r="R34" s="10" t="s">
        <v>43</v>
      </c>
      <c r="S34" s="7" t="s">
        <v>63</v>
      </c>
      <c r="T34" s="7" t="s">
        <v>43</v>
      </c>
      <c r="U34" s="7" t="s">
        <v>43</v>
      </c>
      <c r="V34" s="7" t="s">
        <v>43</v>
      </c>
      <c r="W34" s="7" t="s">
        <v>43</v>
      </c>
      <c r="X34" s="7" t="s">
        <v>43</v>
      </c>
      <c r="Y34" s="7" t="s">
        <v>43</v>
      </c>
      <c r="Z34" s="7" t="s">
        <v>43</v>
      </c>
      <c r="AA34" s="7" t="s">
        <v>43</v>
      </c>
      <c r="AB34" s="7" t="s">
        <v>43</v>
      </c>
      <c r="AC34" s="7" t="s">
        <v>43</v>
      </c>
      <c r="AD34" s="7" t="s">
        <v>43</v>
      </c>
      <c r="AE34" s="10" t="s">
        <v>43</v>
      </c>
      <c r="AF34" s="7" t="s">
        <v>43</v>
      </c>
      <c r="AG34" s="7" t="s">
        <v>46</v>
      </c>
      <c r="AH34" s="7" t="s">
        <v>43</v>
      </c>
      <c r="AI34" s="7"/>
      <c r="AJ34" s="7" t="s">
        <v>84</v>
      </c>
    </row>
    <row r="35">
      <c r="A35" s="6" t="s">
        <v>162</v>
      </c>
      <c r="B35" s="7" t="s">
        <v>155</v>
      </c>
      <c r="C35" s="8" t="s">
        <v>163</v>
      </c>
      <c r="D35" s="7" t="s">
        <v>39</v>
      </c>
      <c r="E35" s="7" t="s">
        <v>40</v>
      </c>
      <c r="F35" s="9" t="s">
        <v>41</v>
      </c>
      <c r="G35" s="9" t="s">
        <v>164</v>
      </c>
      <c r="H35" s="7" t="s">
        <v>41</v>
      </c>
      <c r="I35" s="9" t="s">
        <v>43</v>
      </c>
      <c r="J35" s="9" t="s">
        <v>43</v>
      </c>
      <c r="K35" s="9" t="s">
        <v>43</v>
      </c>
      <c r="L35" s="8" t="s">
        <v>43</v>
      </c>
      <c r="M35" s="7" t="s">
        <v>43</v>
      </c>
      <c r="N35" s="7" t="s">
        <v>43</v>
      </c>
      <c r="O35" s="7" t="s">
        <v>43</v>
      </c>
      <c r="P35" s="8" t="s">
        <v>66</v>
      </c>
      <c r="Q35" s="10" t="s">
        <v>43</v>
      </c>
      <c r="R35" s="8" t="s">
        <v>161</v>
      </c>
      <c r="S35" s="7" t="s">
        <v>165</v>
      </c>
      <c r="T35" s="7" t="s">
        <v>43</v>
      </c>
      <c r="U35" s="7" t="s">
        <v>43</v>
      </c>
      <c r="V35" s="7" t="s">
        <v>43</v>
      </c>
      <c r="W35" s="7" t="s">
        <v>43</v>
      </c>
      <c r="X35" s="7" t="s">
        <v>43</v>
      </c>
      <c r="Y35" s="7" t="s">
        <v>166</v>
      </c>
      <c r="Z35" s="7" t="s">
        <v>43</v>
      </c>
      <c r="AA35" s="7" t="s">
        <v>43</v>
      </c>
      <c r="AB35" s="7" t="s">
        <v>43</v>
      </c>
      <c r="AC35" s="7" t="s">
        <v>43</v>
      </c>
      <c r="AD35" s="7" t="s">
        <v>43</v>
      </c>
      <c r="AE35" s="10" t="s">
        <v>43</v>
      </c>
      <c r="AF35" s="7" t="s">
        <v>43</v>
      </c>
      <c r="AG35" s="7" t="s">
        <v>46</v>
      </c>
      <c r="AH35" s="7" t="s">
        <v>43</v>
      </c>
      <c r="AI35" s="7"/>
      <c r="AJ35" s="7" t="s">
        <v>84</v>
      </c>
    </row>
    <row r="36">
      <c r="A36" s="6" t="s">
        <v>167</v>
      </c>
      <c r="B36" s="7" t="s">
        <v>155</v>
      </c>
      <c r="C36" s="8" t="s">
        <v>168</v>
      </c>
      <c r="D36" s="7" t="s">
        <v>39</v>
      </c>
      <c r="E36" s="7" t="s">
        <v>40</v>
      </c>
      <c r="F36" s="9" t="s">
        <v>41</v>
      </c>
      <c r="G36" s="9" t="s">
        <v>62</v>
      </c>
      <c r="H36" s="7" t="s">
        <v>41</v>
      </c>
      <c r="I36" s="9" t="s">
        <v>43</v>
      </c>
      <c r="J36" s="9" t="s">
        <v>43</v>
      </c>
      <c r="K36" s="9" t="s">
        <v>43</v>
      </c>
      <c r="L36" s="8" t="s">
        <v>43</v>
      </c>
      <c r="M36" s="7">
        <v>1.0</v>
      </c>
      <c r="N36" s="7" t="s">
        <v>87</v>
      </c>
      <c r="O36" s="7" t="s">
        <v>169</v>
      </c>
      <c r="P36" s="8" t="s">
        <v>44</v>
      </c>
      <c r="Q36" s="10" t="s">
        <v>43</v>
      </c>
      <c r="R36" s="10" t="s">
        <v>43</v>
      </c>
      <c r="S36" s="7" t="s">
        <v>92</v>
      </c>
      <c r="T36" s="7" t="s">
        <v>43</v>
      </c>
      <c r="U36" s="7" t="s">
        <v>43</v>
      </c>
      <c r="V36" s="7" t="s">
        <v>157</v>
      </c>
      <c r="W36" s="7" t="s">
        <v>43</v>
      </c>
      <c r="X36" s="7" t="s">
        <v>43</v>
      </c>
      <c r="Y36" s="7" t="s">
        <v>43</v>
      </c>
      <c r="Z36" s="7" t="s">
        <v>43</v>
      </c>
      <c r="AA36" s="7" t="s">
        <v>43</v>
      </c>
      <c r="AB36" s="7" t="s">
        <v>43</v>
      </c>
      <c r="AC36" s="7" t="s">
        <v>43</v>
      </c>
      <c r="AD36" s="7" t="s">
        <v>43</v>
      </c>
      <c r="AE36" s="10" t="s">
        <v>43</v>
      </c>
      <c r="AF36" s="7" t="s">
        <v>43</v>
      </c>
      <c r="AG36" s="7" t="s">
        <v>46</v>
      </c>
      <c r="AH36" s="7" t="s">
        <v>43</v>
      </c>
      <c r="AI36" s="7"/>
      <c r="AJ36" s="7" t="s">
        <v>84</v>
      </c>
    </row>
    <row r="37">
      <c r="A37" s="6" t="s">
        <v>170</v>
      </c>
      <c r="B37" s="7" t="s">
        <v>155</v>
      </c>
      <c r="C37" s="8" t="s">
        <v>171</v>
      </c>
      <c r="D37" s="7" t="s">
        <v>39</v>
      </c>
      <c r="E37" s="7" t="s">
        <v>40</v>
      </c>
      <c r="F37" s="9" t="s">
        <v>80</v>
      </c>
      <c r="G37" s="9" t="s">
        <v>62</v>
      </c>
      <c r="H37" s="7" t="s">
        <v>41</v>
      </c>
      <c r="I37" s="9" t="s">
        <v>43</v>
      </c>
      <c r="J37" s="9" t="s">
        <v>43</v>
      </c>
      <c r="K37" s="9" t="s">
        <v>43</v>
      </c>
      <c r="L37" s="8" t="s">
        <v>43</v>
      </c>
      <c r="M37" s="7" t="s">
        <v>43</v>
      </c>
      <c r="N37" s="7" t="s">
        <v>43</v>
      </c>
      <c r="O37" s="7" t="s">
        <v>43</v>
      </c>
      <c r="P37" s="8" t="s">
        <v>44</v>
      </c>
      <c r="Q37" s="10" t="s">
        <v>43</v>
      </c>
      <c r="R37" s="10" t="s">
        <v>43</v>
      </c>
      <c r="S37" s="7" t="s">
        <v>89</v>
      </c>
      <c r="T37" s="7" t="s">
        <v>43</v>
      </c>
      <c r="U37" s="7" t="s">
        <v>43</v>
      </c>
      <c r="V37" s="7" t="s">
        <v>43</v>
      </c>
      <c r="W37" s="7" t="s">
        <v>43</v>
      </c>
      <c r="X37" s="7" t="s">
        <v>43</v>
      </c>
      <c r="Y37" s="7" t="s">
        <v>172</v>
      </c>
      <c r="Z37" s="7" t="s">
        <v>43</v>
      </c>
      <c r="AA37" s="7" t="s">
        <v>43</v>
      </c>
      <c r="AB37" s="7" t="s">
        <v>43</v>
      </c>
      <c r="AC37" s="7" t="s">
        <v>43</v>
      </c>
      <c r="AD37" s="7" t="s">
        <v>43</v>
      </c>
      <c r="AE37" s="10" t="s">
        <v>43</v>
      </c>
      <c r="AF37" s="7" t="s">
        <v>43</v>
      </c>
      <c r="AG37" s="7" t="s">
        <v>46</v>
      </c>
      <c r="AH37" s="7" t="s">
        <v>43</v>
      </c>
      <c r="AI37" s="7"/>
      <c r="AJ37" s="7" t="s">
        <v>84</v>
      </c>
    </row>
    <row r="38">
      <c r="A38" s="6" t="s">
        <v>173</v>
      </c>
      <c r="B38" s="7" t="s">
        <v>155</v>
      </c>
      <c r="C38" s="8" t="s">
        <v>174</v>
      </c>
      <c r="D38" s="7" t="s">
        <v>39</v>
      </c>
      <c r="E38" s="7" t="s">
        <v>40</v>
      </c>
      <c r="F38" s="9" t="s">
        <v>41</v>
      </c>
      <c r="G38" s="9" t="s">
        <v>175</v>
      </c>
      <c r="H38" s="7" t="s">
        <v>41</v>
      </c>
      <c r="I38" s="9" t="s">
        <v>43</v>
      </c>
      <c r="J38" s="9" t="s">
        <v>43</v>
      </c>
      <c r="K38" s="9" t="s">
        <v>43</v>
      </c>
      <c r="L38" s="8" t="s">
        <v>43</v>
      </c>
      <c r="M38" s="7" t="s">
        <v>43</v>
      </c>
      <c r="N38" s="7" t="s">
        <v>43</v>
      </c>
      <c r="O38" s="7" t="s">
        <v>43</v>
      </c>
      <c r="P38" s="8" t="s">
        <v>44</v>
      </c>
      <c r="Q38" s="10" t="s">
        <v>43</v>
      </c>
      <c r="R38" s="10" t="s">
        <v>43</v>
      </c>
      <c r="S38" s="7" t="s">
        <v>89</v>
      </c>
      <c r="T38" s="7" t="s">
        <v>43</v>
      </c>
      <c r="U38" s="7" t="s">
        <v>43</v>
      </c>
      <c r="V38" s="7" t="s">
        <v>43</v>
      </c>
      <c r="W38" s="7" t="s">
        <v>43</v>
      </c>
      <c r="X38" s="7" t="s">
        <v>43</v>
      </c>
      <c r="Y38" s="7" t="s">
        <v>43</v>
      </c>
      <c r="Z38" s="7" t="s">
        <v>43</v>
      </c>
      <c r="AA38" s="7" t="s">
        <v>43</v>
      </c>
      <c r="AB38" s="7" t="s">
        <v>43</v>
      </c>
      <c r="AC38" s="7" t="s">
        <v>43</v>
      </c>
      <c r="AD38" s="7" t="s">
        <v>43</v>
      </c>
      <c r="AE38" s="10" t="s">
        <v>43</v>
      </c>
      <c r="AF38" s="7" t="s">
        <v>43</v>
      </c>
      <c r="AG38" s="7" t="s">
        <v>46</v>
      </c>
      <c r="AH38" s="7" t="s">
        <v>43</v>
      </c>
      <c r="AI38" s="7"/>
      <c r="AJ38" s="7" t="s">
        <v>84</v>
      </c>
    </row>
    <row r="39">
      <c r="A39" s="6" t="s">
        <v>176</v>
      </c>
      <c r="B39" s="7" t="s">
        <v>155</v>
      </c>
      <c r="C39" s="8" t="s">
        <v>177</v>
      </c>
      <c r="D39" s="7" t="s">
        <v>39</v>
      </c>
      <c r="E39" s="7" t="s">
        <v>40</v>
      </c>
      <c r="F39" s="9" t="s">
        <v>41</v>
      </c>
      <c r="G39" s="9" t="s">
        <v>42</v>
      </c>
      <c r="H39" s="7" t="s">
        <v>41</v>
      </c>
      <c r="I39" s="9" t="s">
        <v>43</v>
      </c>
      <c r="J39" s="9" t="s">
        <v>43</v>
      </c>
      <c r="K39" s="9" t="s">
        <v>43</v>
      </c>
      <c r="L39" s="8" t="s">
        <v>43</v>
      </c>
      <c r="M39" s="7" t="s">
        <v>43</v>
      </c>
      <c r="N39" s="7" t="s">
        <v>43</v>
      </c>
      <c r="O39" s="7" t="s">
        <v>43</v>
      </c>
      <c r="P39" s="8" t="s">
        <v>66</v>
      </c>
      <c r="Q39" s="10" t="s">
        <v>43</v>
      </c>
      <c r="R39" s="8" t="s">
        <v>178</v>
      </c>
      <c r="S39" s="7" t="s">
        <v>89</v>
      </c>
      <c r="T39" s="7" t="s">
        <v>43</v>
      </c>
      <c r="U39" s="7" t="s">
        <v>43</v>
      </c>
      <c r="V39" s="7" t="s">
        <v>43</v>
      </c>
      <c r="W39" s="7" t="s">
        <v>43</v>
      </c>
      <c r="X39" s="7" t="s">
        <v>43</v>
      </c>
      <c r="Y39" s="7" t="s">
        <v>172</v>
      </c>
      <c r="Z39" s="7" t="s">
        <v>43</v>
      </c>
      <c r="AA39" s="7" t="s">
        <v>43</v>
      </c>
      <c r="AB39" s="7" t="s">
        <v>43</v>
      </c>
      <c r="AC39" s="7" t="s">
        <v>43</v>
      </c>
      <c r="AD39" s="7" t="s">
        <v>43</v>
      </c>
      <c r="AE39" s="10" t="s">
        <v>43</v>
      </c>
      <c r="AF39" s="7" t="s">
        <v>43</v>
      </c>
      <c r="AG39" s="7" t="s">
        <v>46</v>
      </c>
      <c r="AH39" s="7" t="s">
        <v>43</v>
      </c>
      <c r="AI39" s="7"/>
      <c r="AJ39" s="7" t="s">
        <v>84</v>
      </c>
    </row>
    <row r="40">
      <c r="A40" s="6" t="s">
        <v>179</v>
      </c>
      <c r="B40" s="7" t="s">
        <v>155</v>
      </c>
      <c r="C40" s="8" t="s">
        <v>180</v>
      </c>
      <c r="D40" s="7" t="s">
        <v>39</v>
      </c>
      <c r="E40" s="7" t="s">
        <v>40</v>
      </c>
      <c r="F40" s="9" t="s">
        <v>41</v>
      </c>
      <c r="G40" s="9" t="s">
        <v>43</v>
      </c>
      <c r="H40" s="7" t="s">
        <v>43</v>
      </c>
      <c r="I40" s="9" t="s">
        <v>43</v>
      </c>
      <c r="J40" s="9" t="s">
        <v>43</v>
      </c>
      <c r="K40" s="9" t="s">
        <v>43</v>
      </c>
      <c r="L40" s="8" t="s">
        <v>43</v>
      </c>
      <c r="M40" s="7" t="s">
        <v>43</v>
      </c>
      <c r="N40" s="7" t="s">
        <v>43</v>
      </c>
      <c r="O40" s="7" t="s">
        <v>43</v>
      </c>
      <c r="P40" s="8" t="s">
        <v>44</v>
      </c>
      <c r="Q40" s="10" t="s">
        <v>43</v>
      </c>
      <c r="R40" s="10" t="s">
        <v>43</v>
      </c>
      <c r="S40" s="7" t="s">
        <v>89</v>
      </c>
      <c r="T40" s="7" t="s">
        <v>43</v>
      </c>
      <c r="U40" s="7" t="s">
        <v>43</v>
      </c>
      <c r="V40" s="7" t="s">
        <v>43</v>
      </c>
      <c r="W40" s="7" t="s">
        <v>43</v>
      </c>
      <c r="X40" s="7" t="s">
        <v>43</v>
      </c>
      <c r="Y40" s="7" t="s">
        <v>43</v>
      </c>
      <c r="Z40" s="7" t="s">
        <v>43</v>
      </c>
      <c r="AA40" s="7" t="s">
        <v>43</v>
      </c>
      <c r="AB40" s="7" t="s">
        <v>43</v>
      </c>
      <c r="AC40" s="7" t="s">
        <v>43</v>
      </c>
      <c r="AD40" s="7" t="s">
        <v>43</v>
      </c>
      <c r="AE40" s="10" t="s">
        <v>43</v>
      </c>
      <c r="AF40" s="7" t="s">
        <v>43</v>
      </c>
      <c r="AG40" s="7" t="s">
        <v>46</v>
      </c>
      <c r="AH40" s="7" t="s">
        <v>43</v>
      </c>
      <c r="AI40" s="7"/>
      <c r="AJ40" s="7" t="s">
        <v>84</v>
      </c>
    </row>
    <row r="41">
      <c r="A41" s="6" t="s">
        <v>181</v>
      </c>
      <c r="B41" s="7" t="s">
        <v>155</v>
      </c>
      <c r="C41" s="8" t="s">
        <v>182</v>
      </c>
      <c r="D41" s="7" t="s">
        <v>39</v>
      </c>
      <c r="E41" s="7" t="s">
        <v>40</v>
      </c>
      <c r="F41" s="9" t="s">
        <v>41</v>
      </c>
      <c r="G41" s="9" t="s">
        <v>164</v>
      </c>
      <c r="H41" s="7" t="s">
        <v>41</v>
      </c>
      <c r="I41" s="9" t="s">
        <v>43</v>
      </c>
      <c r="J41" s="9" t="s">
        <v>43</v>
      </c>
      <c r="K41" s="9" t="s">
        <v>43</v>
      </c>
      <c r="L41" s="8" t="s">
        <v>43</v>
      </c>
      <c r="M41" s="7" t="s">
        <v>43</v>
      </c>
      <c r="N41" s="7" t="s">
        <v>43</v>
      </c>
      <c r="O41" s="7" t="s">
        <v>43</v>
      </c>
      <c r="P41" s="8" t="s">
        <v>66</v>
      </c>
      <c r="Q41" s="10" t="s">
        <v>43</v>
      </c>
      <c r="R41" s="8" t="s">
        <v>183</v>
      </c>
      <c r="S41" s="7" t="s">
        <v>92</v>
      </c>
      <c r="T41" s="7" t="s">
        <v>43</v>
      </c>
      <c r="U41" s="7" t="s">
        <v>43</v>
      </c>
      <c r="V41" s="7" t="s">
        <v>157</v>
      </c>
      <c r="W41" s="7" t="s">
        <v>43</v>
      </c>
      <c r="X41" s="7" t="s">
        <v>43</v>
      </c>
      <c r="Y41" s="7" t="s">
        <v>77</v>
      </c>
      <c r="Z41" s="7" t="s">
        <v>43</v>
      </c>
      <c r="AA41" s="7" t="s">
        <v>43</v>
      </c>
      <c r="AB41" s="7" t="s">
        <v>43</v>
      </c>
      <c r="AC41" s="7" t="s">
        <v>43</v>
      </c>
      <c r="AD41" s="7" t="s">
        <v>43</v>
      </c>
      <c r="AE41" s="10" t="s">
        <v>43</v>
      </c>
      <c r="AF41" s="7" t="s">
        <v>43</v>
      </c>
      <c r="AG41" s="7" t="s">
        <v>46</v>
      </c>
      <c r="AH41" s="7" t="s">
        <v>43</v>
      </c>
      <c r="AI41" s="7"/>
      <c r="AJ41" s="7" t="s">
        <v>84</v>
      </c>
    </row>
    <row r="42">
      <c r="A42" s="6" t="s">
        <v>184</v>
      </c>
      <c r="B42" s="7" t="s">
        <v>155</v>
      </c>
      <c r="C42" s="8" t="s">
        <v>185</v>
      </c>
      <c r="D42" s="7" t="s">
        <v>39</v>
      </c>
      <c r="E42" s="7" t="s">
        <v>40</v>
      </c>
      <c r="F42" s="9" t="s">
        <v>41</v>
      </c>
      <c r="G42" s="9" t="s">
        <v>42</v>
      </c>
      <c r="H42" s="7" t="s">
        <v>41</v>
      </c>
      <c r="I42" s="9" t="s">
        <v>43</v>
      </c>
      <c r="J42" s="9" t="s">
        <v>43</v>
      </c>
      <c r="K42" s="9" t="s">
        <v>43</v>
      </c>
      <c r="L42" s="8" t="s">
        <v>43</v>
      </c>
      <c r="M42" s="7">
        <v>1.0</v>
      </c>
      <c r="N42" s="7" t="s">
        <v>87</v>
      </c>
      <c r="O42" s="7" t="s">
        <v>186</v>
      </c>
      <c r="P42" s="8" t="s">
        <v>44</v>
      </c>
      <c r="Q42" s="10" t="s">
        <v>43</v>
      </c>
      <c r="R42" s="10" t="s">
        <v>43</v>
      </c>
      <c r="S42" s="7" t="s">
        <v>187</v>
      </c>
      <c r="T42" s="7" t="s">
        <v>43</v>
      </c>
      <c r="U42" s="7" t="s">
        <v>43</v>
      </c>
      <c r="V42" s="7" t="s">
        <v>43</v>
      </c>
      <c r="W42" s="7" t="s">
        <v>43</v>
      </c>
      <c r="X42" s="7" t="s">
        <v>43</v>
      </c>
      <c r="Y42" s="7" t="s">
        <v>43</v>
      </c>
      <c r="Z42" s="7" t="s">
        <v>43</v>
      </c>
      <c r="AA42" s="7" t="s">
        <v>43</v>
      </c>
      <c r="AB42" s="7" t="s">
        <v>43</v>
      </c>
      <c r="AC42" s="7" t="s">
        <v>43</v>
      </c>
      <c r="AD42" s="7" t="s">
        <v>43</v>
      </c>
      <c r="AE42" s="10" t="s">
        <v>43</v>
      </c>
      <c r="AF42" s="7" t="s">
        <v>43</v>
      </c>
      <c r="AG42" s="7" t="s">
        <v>46</v>
      </c>
      <c r="AH42" s="7" t="s">
        <v>43</v>
      </c>
      <c r="AI42" s="7"/>
      <c r="AJ42" s="7" t="s">
        <v>81</v>
      </c>
    </row>
    <row r="43">
      <c r="A43" s="6" t="s">
        <v>188</v>
      </c>
      <c r="B43" s="7" t="s">
        <v>155</v>
      </c>
      <c r="C43" s="8" t="s">
        <v>189</v>
      </c>
      <c r="D43" s="7" t="s">
        <v>39</v>
      </c>
      <c r="E43" s="7" t="s">
        <v>40</v>
      </c>
      <c r="F43" s="9" t="s">
        <v>41</v>
      </c>
      <c r="G43" s="9" t="s">
        <v>62</v>
      </c>
      <c r="H43" s="7" t="s">
        <v>41</v>
      </c>
      <c r="I43" s="9" t="s">
        <v>43</v>
      </c>
      <c r="J43" s="9" t="s">
        <v>43</v>
      </c>
      <c r="K43" s="9" t="s">
        <v>43</v>
      </c>
      <c r="L43" s="8" t="s">
        <v>43</v>
      </c>
      <c r="M43" s="7" t="s">
        <v>43</v>
      </c>
      <c r="N43" s="7" t="s">
        <v>43</v>
      </c>
      <c r="O43" s="7" t="s">
        <v>43</v>
      </c>
      <c r="P43" s="8" t="s">
        <v>44</v>
      </c>
      <c r="Q43" s="10" t="s">
        <v>43</v>
      </c>
      <c r="R43" s="10" t="s">
        <v>43</v>
      </c>
      <c r="S43" s="7" t="s">
        <v>98</v>
      </c>
      <c r="T43" s="7" t="s">
        <v>43</v>
      </c>
      <c r="U43" s="7" t="s">
        <v>43</v>
      </c>
      <c r="V43" s="7" t="s">
        <v>190</v>
      </c>
      <c r="W43" s="7" t="s">
        <v>43</v>
      </c>
      <c r="X43" s="7" t="s">
        <v>43</v>
      </c>
      <c r="Y43" s="7" t="s">
        <v>43</v>
      </c>
      <c r="Z43" s="7" t="s">
        <v>43</v>
      </c>
      <c r="AA43" s="7" t="s">
        <v>43</v>
      </c>
      <c r="AB43" s="7" t="s">
        <v>43</v>
      </c>
      <c r="AC43" s="7" t="s">
        <v>43</v>
      </c>
      <c r="AD43" s="7" t="s">
        <v>43</v>
      </c>
      <c r="AE43" s="10" t="s">
        <v>43</v>
      </c>
      <c r="AF43" s="7" t="s">
        <v>43</v>
      </c>
      <c r="AG43" s="7" t="s">
        <v>46</v>
      </c>
      <c r="AH43" s="7" t="s">
        <v>43</v>
      </c>
      <c r="AI43" s="7"/>
      <c r="AJ43" s="7" t="s">
        <v>84</v>
      </c>
    </row>
    <row r="44">
      <c r="A44" s="6" t="s">
        <v>191</v>
      </c>
      <c r="B44" s="7" t="s">
        <v>155</v>
      </c>
      <c r="C44" s="8" t="s">
        <v>192</v>
      </c>
      <c r="D44" s="7" t="s">
        <v>39</v>
      </c>
      <c r="E44" s="7" t="s">
        <v>40</v>
      </c>
      <c r="F44" s="9" t="s">
        <v>80</v>
      </c>
      <c r="G44" s="9" t="s">
        <v>62</v>
      </c>
      <c r="H44" s="7" t="s">
        <v>41</v>
      </c>
      <c r="I44" s="9" t="s">
        <v>43</v>
      </c>
      <c r="J44" s="9" t="s">
        <v>43</v>
      </c>
      <c r="K44" s="9" t="s">
        <v>43</v>
      </c>
      <c r="L44" s="8" t="s">
        <v>43</v>
      </c>
      <c r="M44" s="7" t="s">
        <v>43</v>
      </c>
      <c r="N44" s="7" t="s">
        <v>43</v>
      </c>
      <c r="O44" s="7" t="s">
        <v>43</v>
      </c>
      <c r="P44" s="8" t="s">
        <v>106</v>
      </c>
      <c r="Q44" s="8" t="s">
        <v>193</v>
      </c>
      <c r="R44" s="10" t="s">
        <v>43</v>
      </c>
      <c r="S44" s="7" t="s">
        <v>194</v>
      </c>
      <c r="T44" s="7" t="s">
        <v>43</v>
      </c>
      <c r="U44" s="7" t="s">
        <v>43</v>
      </c>
      <c r="V44" s="7" t="s">
        <v>43</v>
      </c>
      <c r="W44" s="7" t="s">
        <v>43</v>
      </c>
      <c r="X44" s="7" t="s">
        <v>43</v>
      </c>
      <c r="Y44" s="7" t="s">
        <v>43</v>
      </c>
      <c r="Z44" s="7" t="s">
        <v>43</v>
      </c>
      <c r="AA44" s="7" t="s">
        <v>43</v>
      </c>
      <c r="AB44" s="7" t="s">
        <v>43</v>
      </c>
      <c r="AC44" s="7" t="s">
        <v>43</v>
      </c>
      <c r="AD44" s="7" t="s">
        <v>43</v>
      </c>
      <c r="AE44" s="10" t="s">
        <v>43</v>
      </c>
      <c r="AF44" s="7" t="s">
        <v>43</v>
      </c>
      <c r="AG44" s="7" t="s">
        <v>46</v>
      </c>
      <c r="AH44" s="7" t="s">
        <v>43</v>
      </c>
      <c r="AI44" s="7"/>
      <c r="AJ44" s="7" t="s">
        <v>84</v>
      </c>
    </row>
    <row r="45">
      <c r="A45" s="6" t="s">
        <v>195</v>
      </c>
      <c r="B45" s="7" t="s">
        <v>155</v>
      </c>
      <c r="C45" s="8" t="s">
        <v>196</v>
      </c>
      <c r="D45" s="7" t="s">
        <v>39</v>
      </c>
      <c r="E45" s="7" t="s">
        <v>40</v>
      </c>
      <c r="F45" s="9" t="s">
        <v>41</v>
      </c>
      <c r="G45" s="9" t="s">
        <v>42</v>
      </c>
      <c r="H45" s="7" t="s">
        <v>41</v>
      </c>
      <c r="I45" s="9" t="s">
        <v>43</v>
      </c>
      <c r="J45" s="9" t="s">
        <v>43</v>
      </c>
      <c r="K45" s="9" t="s">
        <v>43</v>
      </c>
      <c r="L45" s="8" t="s">
        <v>43</v>
      </c>
      <c r="M45" s="7" t="s">
        <v>43</v>
      </c>
      <c r="N45" s="7" t="s">
        <v>43</v>
      </c>
      <c r="O45" s="7" t="s">
        <v>43</v>
      </c>
      <c r="P45" s="8" t="s">
        <v>44</v>
      </c>
      <c r="Q45" s="10" t="s">
        <v>43</v>
      </c>
      <c r="R45" s="10" t="s">
        <v>43</v>
      </c>
      <c r="S45" s="7" t="s">
        <v>43</v>
      </c>
      <c r="T45" s="7" t="s">
        <v>43</v>
      </c>
      <c r="U45" s="7" t="s">
        <v>43</v>
      </c>
      <c r="V45" s="7" t="s">
        <v>157</v>
      </c>
      <c r="W45" s="7" t="s">
        <v>43</v>
      </c>
      <c r="X45" s="7" t="s">
        <v>43</v>
      </c>
      <c r="Y45" s="7" t="s">
        <v>43</v>
      </c>
      <c r="Z45" s="7" t="s">
        <v>197</v>
      </c>
      <c r="AA45" s="7" t="s">
        <v>43</v>
      </c>
      <c r="AB45" s="7" t="s">
        <v>43</v>
      </c>
      <c r="AC45" s="7" t="s">
        <v>43</v>
      </c>
      <c r="AD45" s="7" t="s">
        <v>43</v>
      </c>
      <c r="AE45" s="10" t="s">
        <v>43</v>
      </c>
      <c r="AF45" s="7" t="s">
        <v>43</v>
      </c>
      <c r="AG45" s="7" t="s">
        <v>46</v>
      </c>
      <c r="AH45" s="7" t="s">
        <v>43</v>
      </c>
      <c r="AI45" s="7"/>
      <c r="AJ45" s="7" t="s">
        <v>84</v>
      </c>
    </row>
    <row r="46">
      <c r="A46" s="6" t="s">
        <v>198</v>
      </c>
      <c r="B46" s="7" t="s">
        <v>155</v>
      </c>
      <c r="C46" s="8" t="s">
        <v>199</v>
      </c>
      <c r="D46" s="7" t="s">
        <v>39</v>
      </c>
      <c r="E46" s="7" t="s">
        <v>40</v>
      </c>
      <c r="F46" s="9" t="s">
        <v>41</v>
      </c>
      <c r="G46" s="9" t="s">
        <v>62</v>
      </c>
      <c r="H46" s="7" t="s">
        <v>41</v>
      </c>
      <c r="I46" s="9" t="s">
        <v>43</v>
      </c>
      <c r="J46" s="9" t="s">
        <v>43</v>
      </c>
      <c r="K46" s="9" t="s">
        <v>43</v>
      </c>
      <c r="L46" s="8" t="s">
        <v>43</v>
      </c>
      <c r="M46" s="7" t="s">
        <v>43</v>
      </c>
      <c r="N46" s="7" t="s">
        <v>43</v>
      </c>
      <c r="O46" s="7" t="s">
        <v>43</v>
      </c>
      <c r="P46" s="8" t="s">
        <v>44</v>
      </c>
      <c r="Q46" s="10" t="s">
        <v>43</v>
      </c>
      <c r="R46" s="10" t="s">
        <v>43</v>
      </c>
      <c r="S46" s="7" t="s">
        <v>45</v>
      </c>
      <c r="T46" s="7" t="s">
        <v>89</v>
      </c>
      <c r="U46" s="7" t="s">
        <v>43</v>
      </c>
      <c r="V46" s="7" t="s">
        <v>43</v>
      </c>
      <c r="W46" s="7" t="s">
        <v>43</v>
      </c>
      <c r="X46" s="7" t="s">
        <v>43</v>
      </c>
      <c r="Y46" s="7" t="s">
        <v>74</v>
      </c>
      <c r="Z46" s="7" t="s">
        <v>200</v>
      </c>
      <c r="AA46" s="7" t="s">
        <v>43</v>
      </c>
      <c r="AB46" s="7" t="s">
        <v>43</v>
      </c>
      <c r="AC46" s="7" t="s">
        <v>43</v>
      </c>
      <c r="AD46" s="7" t="s">
        <v>43</v>
      </c>
      <c r="AE46" s="10" t="s">
        <v>43</v>
      </c>
      <c r="AF46" s="7" t="s">
        <v>43</v>
      </c>
      <c r="AG46" s="7" t="s">
        <v>46</v>
      </c>
      <c r="AH46" s="7" t="s">
        <v>201</v>
      </c>
      <c r="AI46" s="7"/>
      <c r="AJ46" s="7" t="s">
        <v>81</v>
      </c>
    </row>
    <row r="47">
      <c r="A47" s="6" t="s">
        <v>202</v>
      </c>
      <c r="B47" s="7" t="s">
        <v>155</v>
      </c>
      <c r="C47" s="8" t="s">
        <v>203</v>
      </c>
      <c r="D47" s="7" t="s">
        <v>39</v>
      </c>
      <c r="E47" s="7" t="s">
        <v>40</v>
      </c>
      <c r="F47" s="9" t="s">
        <v>41</v>
      </c>
      <c r="G47" s="9" t="s">
        <v>204</v>
      </c>
      <c r="H47" s="7" t="s">
        <v>41</v>
      </c>
      <c r="I47" s="9" t="s">
        <v>43</v>
      </c>
      <c r="J47" s="9" t="s">
        <v>43</v>
      </c>
      <c r="K47" s="9" t="s">
        <v>43</v>
      </c>
      <c r="L47" s="8" t="s">
        <v>43</v>
      </c>
      <c r="M47" s="7" t="s">
        <v>43</v>
      </c>
      <c r="N47" s="7" t="s">
        <v>43</v>
      </c>
      <c r="O47" s="7" t="s">
        <v>43</v>
      </c>
      <c r="P47" s="8" t="s">
        <v>44</v>
      </c>
      <c r="Q47" s="10" t="s">
        <v>43</v>
      </c>
      <c r="R47" s="10" t="s">
        <v>43</v>
      </c>
      <c r="S47" s="7" t="s">
        <v>165</v>
      </c>
      <c r="T47" s="7" t="s">
        <v>43</v>
      </c>
      <c r="U47" s="7" t="s">
        <v>43</v>
      </c>
      <c r="V47" s="7" t="s">
        <v>205</v>
      </c>
      <c r="W47" s="7" t="s">
        <v>43</v>
      </c>
      <c r="X47" s="7" t="s">
        <v>43</v>
      </c>
      <c r="Y47" s="7" t="s">
        <v>200</v>
      </c>
      <c r="Z47" s="7" t="s">
        <v>43</v>
      </c>
      <c r="AA47" s="7" t="s">
        <v>43</v>
      </c>
      <c r="AB47" s="7" t="s">
        <v>43</v>
      </c>
      <c r="AC47" s="7" t="s">
        <v>43</v>
      </c>
      <c r="AD47" s="7" t="s">
        <v>43</v>
      </c>
      <c r="AE47" s="10" t="s">
        <v>43</v>
      </c>
      <c r="AF47" s="7" t="s">
        <v>43</v>
      </c>
      <c r="AG47" s="7" t="s">
        <v>46</v>
      </c>
      <c r="AH47" s="7" t="s">
        <v>206</v>
      </c>
      <c r="AI47" s="7"/>
      <c r="AJ47" s="7" t="s">
        <v>81</v>
      </c>
    </row>
    <row r="48">
      <c r="A48" s="6" t="s">
        <v>207</v>
      </c>
      <c r="B48" s="7" t="s">
        <v>155</v>
      </c>
      <c r="C48" s="8" t="s">
        <v>208</v>
      </c>
      <c r="D48" s="7" t="s">
        <v>39</v>
      </c>
      <c r="E48" s="7" t="s">
        <v>209</v>
      </c>
      <c r="F48" s="9" t="s">
        <v>80</v>
      </c>
      <c r="G48" s="7" t="s">
        <v>210</v>
      </c>
      <c r="H48" s="7" t="s">
        <v>41</v>
      </c>
      <c r="I48" s="7" t="s">
        <v>43</v>
      </c>
      <c r="J48" s="9" t="s">
        <v>43</v>
      </c>
      <c r="K48" s="7" t="s">
        <v>43</v>
      </c>
      <c r="L48" s="8" t="s">
        <v>43</v>
      </c>
      <c r="M48" s="7" t="s">
        <v>43</v>
      </c>
      <c r="N48" s="7" t="s">
        <v>43</v>
      </c>
      <c r="O48" s="7" t="s">
        <v>43</v>
      </c>
      <c r="P48" s="8" t="s">
        <v>44</v>
      </c>
      <c r="Q48" s="10" t="s">
        <v>43</v>
      </c>
      <c r="R48" s="10" t="s">
        <v>43</v>
      </c>
      <c r="S48" s="7" t="s">
        <v>63</v>
      </c>
      <c r="T48" s="7" t="s">
        <v>43</v>
      </c>
      <c r="U48" s="7" t="s">
        <v>43</v>
      </c>
      <c r="V48" s="7" t="s">
        <v>43</v>
      </c>
      <c r="W48" s="7" t="s">
        <v>43</v>
      </c>
      <c r="X48" s="7" t="s">
        <v>43</v>
      </c>
      <c r="Y48" s="7" t="s">
        <v>211</v>
      </c>
      <c r="Z48" s="7" t="s">
        <v>43</v>
      </c>
      <c r="AA48" s="7" t="s">
        <v>43</v>
      </c>
      <c r="AB48" s="7" t="s">
        <v>43</v>
      </c>
      <c r="AC48" s="7" t="s">
        <v>43</v>
      </c>
      <c r="AD48" s="7" t="s">
        <v>43</v>
      </c>
      <c r="AE48" s="10" t="s">
        <v>43</v>
      </c>
      <c r="AF48" s="7" t="s">
        <v>43</v>
      </c>
      <c r="AG48" s="7" t="s">
        <v>46</v>
      </c>
      <c r="AH48" s="7" t="s">
        <v>43</v>
      </c>
      <c r="AI48" s="7"/>
      <c r="AJ48" s="7" t="s">
        <v>81</v>
      </c>
    </row>
    <row r="49">
      <c r="A49" s="6" t="s">
        <v>212</v>
      </c>
      <c r="B49" s="7" t="s">
        <v>155</v>
      </c>
      <c r="C49" s="8" t="s">
        <v>213</v>
      </c>
      <c r="D49" s="7" t="s">
        <v>39</v>
      </c>
      <c r="E49" s="7" t="s">
        <v>214</v>
      </c>
      <c r="F49" s="9" t="s">
        <v>41</v>
      </c>
      <c r="G49" s="7" t="s">
        <v>215</v>
      </c>
      <c r="H49" s="7" t="s">
        <v>41</v>
      </c>
      <c r="I49" s="7" t="s">
        <v>43</v>
      </c>
      <c r="J49" s="9" t="s">
        <v>43</v>
      </c>
      <c r="K49" s="7" t="s">
        <v>43</v>
      </c>
      <c r="L49" s="8" t="s">
        <v>43</v>
      </c>
      <c r="M49" s="7" t="s">
        <v>43</v>
      </c>
      <c r="N49" s="7" t="s">
        <v>43</v>
      </c>
      <c r="O49" s="7" t="s">
        <v>43</v>
      </c>
      <c r="P49" s="8" t="s">
        <v>44</v>
      </c>
      <c r="Q49" s="10" t="s">
        <v>43</v>
      </c>
      <c r="R49" s="10" t="s">
        <v>43</v>
      </c>
      <c r="S49" s="7" t="s">
        <v>89</v>
      </c>
      <c r="T49" s="7" t="s">
        <v>43</v>
      </c>
      <c r="U49" s="7" t="s">
        <v>43</v>
      </c>
      <c r="V49" s="7" t="s">
        <v>43</v>
      </c>
      <c r="W49" s="7" t="s">
        <v>43</v>
      </c>
      <c r="X49" s="7" t="s">
        <v>43</v>
      </c>
      <c r="Y49" s="7" t="s">
        <v>172</v>
      </c>
      <c r="Z49" s="7" t="s">
        <v>43</v>
      </c>
      <c r="AA49" s="7" t="s">
        <v>43</v>
      </c>
      <c r="AB49" s="7" t="s">
        <v>43</v>
      </c>
      <c r="AC49" s="7" t="s">
        <v>43</v>
      </c>
      <c r="AD49" s="7" t="s">
        <v>43</v>
      </c>
      <c r="AE49" s="10" t="s">
        <v>43</v>
      </c>
      <c r="AF49" s="7" t="s">
        <v>43</v>
      </c>
      <c r="AG49" s="7" t="s">
        <v>46</v>
      </c>
      <c r="AH49" s="7" t="s">
        <v>43</v>
      </c>
      <c r="AI49" s="7"/>
      <c r="AJ49" s="7" t="s">
        <v>84</v>
      </c>
    </row>
    <row r="50">
      <c r="A50" s="6" t="s">
        <v>216</v>
      </c>
      <c r="B50" s="7" t="s">
        <v>155</v>
      </c>
      <c r="C50" s="8" t="s">
        <v>217</v>
      </c>
      <c r="D50" s="7" t="s">
        <v>39</v>
      </c>
      <c r="E50" s="7" t="s">
        <v>218</v>
      </c>
      <c r="F50" s="9" t="s">
        <v>80</v>
      </c>
      <c r="G50" s="7" t="s">
        <v>219</v>
      </c>
      <c r="H50" s="7" t="s">
        <v>41</v>
      </c>
      <c r="I50" s="7" t="s">
        <v>43</v>
      </c>
      <c r="J50" s="9" t="s">
        <v>43</v>
      </c>
      <c r="K50" s="7" t="s">
        <v>43</v>
      </c>
      <c r="L50" s="8" t="s">
        <v>43</v>
      </c>
      <c r="M50" s="7" t="s">
        <v>43</v>
      </c>
      <c r="N50" s="7" t="s">
        <v>43</v>
      </c>
      <c r="O50" s="7" t="s">
        <v>43</v>
      </c>
      <c r="P50" s="8" t="s">
        <v>44</v>
      </c>
      <c r="Q50" s="10" t="s">
        <v>43</v>
      </c>
      <c r="R50" s="10" t="s">
        <v>43</v>
      </c>
      <c r="S50" s="7" t="s">
        <v>89</v>
      </c>
      <c r="T50" s="7" t="s">
        <v>43</v>
      </c>
      <c r="U50" s="7" t="s">
        <v>43</v>
      </c>
      <c r="V50" s="7" t="s">
        <v>43</v>
      </c>
      <c r="W50" s="7" t="s">
        <v>43</v>
      </c>
      <c r="X50" s="7" t="s">
        <v>43</v>
      </c>
      <c r="Y50" s="7" t="s">
        <v>43</v>
      </c>
      <c r="Z50" s="7" t="s">
        <v>43</v>
      </c>
      <c r="AA50" s="7" t="s">
        <v>43</v>
      </c>
      <c r="AB50" s="7" t="s">
        <v>43</v>
      </c>
      <c r="AC50" s="7" t="s">
        <v>43</v>
      </c>
      <c r="AD50" s="7" t="s">
        <v>43</v>
      </c>
      <c r="AE50" s="10" t="s">
        <v>43</v>
      </c>
      <c r="AF50" s="7" t="s">
        <v>43</v>
      </c>
      <c r="AG50" s="7" t="s">
        <v>46</v>
      </c>
      <c r="AH50" s="7" t="s">
        <v>220</v>
      </c>
      <c r="AI50" s="7"/>
      <c r="AJ50" s="7" t="s">
        <v>81</v>
      </c>
    </row>
    <row r="51">
      <c r="A51" s="6" t="s">
        <v>221</v>
      </c>
      <c r="B51" s="7" t="s">
        <v>155</v>
      </c>
      <c r="C51" s="8" t="s">
        <v>222</v>
      </c>
      <c r="D51" s="7" t="s">
        <v>39</v>
      </c>
      <c r="E51" s="7" t="s">
        <v>223</v>
      </c>
      <c r="F51" s="9" t="s">
        <v>41</v>
      </c>
      <c r="G51" s="7" t="s">
        <v>224</v>
      </c>
      <c r="H51" s="7" t="s">
        <v>41</v>
      </c>
      <c r="I51" s="7" t="s">
        <v>43</v>
      </c>
      <c r="J51" s="9" t="s">
        <v>43</v>
      </c>
      <c r="K51" s="7" t="s">
        <v>43</v>
      </c>
      <c r="L51" s="8" t="s">
        <v>43</v>
      </c>
      <c r="M51" s="7" t="s">
        <v>43</v>
      </c>
      <c r="N51" s="7" t="s">
        <v>43</v>
      </c>
      <c r="O51" s="7" t="s">
        <v>43</v>
      </c>
      <c r="P51" s="8" t="s">
        <v>44</v>
      </c>
      <c r="Q51" s="10" t="s">
        <v>43</v>
      </c>
      <c r="R51" s="10" t="s">
        <v>43</v>
      </c>
      <c r="S51" s="7" t="s">
        <v>43</v>
      </c>
      <c r="T51" s="7" t="s">
        <v>43</v>
      </c>
      <c r="U51" s="7" t="s">
        <v>43</v>
      </c>
      <c r="V51" s="7" t="s">
        <v>225</v>
      </c>
      <c r="W51" s="7" t="s">
        <v>43</v>
      </c>
      <c r="X51" s="7" t="s">
        <v>43</v>
      </c>
      <c r="Y51" s="7" t="s">
        <v>77</v>
      </c>
      <c r="Z51" s="7" t="s">
        <v>43</v>
      </c>
      <c r="AA51" s="7" t="s">
        <v>43</v>
      </c>
      <c r="AB51" s="7" t="s">
        <v>43</v>
      </c>
      <c r="AC51" s="7" t="s">
        <v>43</v>
      </c>
      <c r="AD51" s="7" t="s">
        <v>43</v>
      </c>
      <c r="AE51" s="10" t="s">
        <v>43</v>
      </c>
      <c r="AF51" s="7" t="s">
        <v>43</v>
      </c>
      <c r="AG51" s="7" t="s">
        <v>46</v>
      </c>
      <c r="AH51" s="7" t="s">
        <v>43</v>
      </c>
      <c r="AI51" s="7"/>
      <c r="AJ51" s="7" t="s">
        <v>81</v>
      </c>
    </row>
    <row r="52">
      <c r="A52" s="6" t="s">
        <v>226</v>
      </c>
      <c r="B52" s="7" t="s">
        <v>155</v>
      </c>
      <c r="C52" s="8" t="s">
        <v>227</v>
      </c>
      <c r="D52" s="7" t="s">
        <v>39</v>
      </c>
      <c r="E52" s="7" t="s">
        <v>40</v>
      </c>
      <c r="F52" s="9" t="s">
        <v>80</v>
      </c>
      <c r="G52" s="7" t="s">
        <v>62</v>
      </c>
      <c r="H52" s="7" t="s">
        <v>41</v>
      </c>
      <c r="I52" s="7" t="s">
        <v>43</v>
      </c>
      <c r="J52" s="9" t="s">
        <v>43</v>
      </c>
      <c r="K52" s="7" t="s">
        <v>43</v>
      </c>
      <c r="L52" s="8" t="s">
        <v>43</v>
      </c>
      <c r="M52" s="7" t="s">
        <v>43</v>
      </c>
      <c r="N52" s="7" t="s">
        <v>43</v>
      </c>
      <c r="O52" s="7" t="s">
        <v>43</v>
      </c>
      <c r="P52" s="8" t="s">
        <v>44</v>
      </c>
      <c r="Q52" s="10" t="s">
        <v>43</v>
      </c>
      <c r="R52" s="10" t="s">
        <v>43</v>
      </c>
      <c r="S52" s="7" t="s">
        <v>68</v>
      </c>
      <c r="T52" s="7" t="s">
        <v>43</v>
      </c>
      <c r="U52" s="7" t="s">
        <v>43</v>
      </c>
      <c r="V52" s="7" t="s">
        <v>43</v>
      </c>
      <c r="W52" s="7" t="s">
        <v>43</v>
      </c>
      <c r="X52" s="7" t="s">
        <v>43</v>
      </c>
      <c r="Y52" s="7" t="s">
        <v>52</v>
      </c>
      <c r="Z52" s="7" t="s">
        <v>43</v>
      </c>
      <c r="AA52" s="7" t="s">
        <v>43</v>
      </c>
      <c r="AB52" s="7" t="s">
        <v>43</v>
      </c>
      <c r="AC52" s="7" t="s">
        <v>43</v>
      </c>
      <c r="AD52" s="7" t="s">
        <v>43</v>
      </c>
      <c r="AE52" s="10" t="s">
        <v>43</v>
      </c>
      <c r="AF52" s="7" t="s">
        <v>43</v>
      </c>
      <c r="AG52" s="7" t="s">
        <v>46</v>
      </c>
      <c r="AH52" s="7" t="s">
        <v>43</v>
      </c>
      <c r="AI52" s="7"/>
      <c r="AJ52" s="7" t="s">
        <v>81</v>
      </c>
    </row>
    <row r="53">
      <c r="A53" s="6" t="s">
        <v>228</v>
      </c>
      <c r="B53" s="7" t="s">
        <v>155</v>
      </c>
      <c r="C53" s="8" t="s">
        <v>229</v>
      </c>
      <c r="D53" s="7" t="s">
        <v>39</v>
      </c>
      <c r="E53" s="7" t="s">
        <v>40</v>
      </c>
      <c r="F53" s="9" t="s">
        <v>80</v>
      </c>
      <c r="G53" s="7" t="s">
        <v>62</v>
      </c>
      <c r="H53" s="7" t="s">
        <v>41</v>
      </c>
      <c r="I53" s="7" t="s">
        <v>43</v>
      </c>
      <c r="J53" s="9" t="s">
        <v>43</v>
      </c>
      <c r="K53" s="7" t="s">
        <v>43</v>
      </c>
      <c r="L53" s="8" t="s">
        <v>43</v>
      </c>
      <c r="M53" s="7" t="s">
        <v>43</v>
      </c>
      <c r="N53" s="7" t="s">
        <v>43</v>
      </c>
      <c r="O53" s="7" t="s">
        <v>43</v>
      </c>
      <c r="P53" s="8" t="s">
        <v>106</v>
      </c>
      <c r="Q53" s="8" t="s">
        <v>230</v>
      </c>
      <c r="R53" s="10" t="s">
        <v>43</v>
      </c>
      <c r="S53" s="7" t="s">
        <v>68</v>
      </c>
      <c r="T53" s="7" t="s">
        <v>43</v>
      </c>
      <c r="U53" s="7" t="s">
        <v>43</v>
      </c>
      <c r="V53" s="7" t="s">
        <v>43</v>
      </c>
      <c r="W53" s="7" t="s">
        <v>43</v>
      </c>
      <c r="X53" s="7" t="s">
        <v>43</v>
      </c>
      <c r="Y53" s="7" t="s">
        <v>52</v>
      </c>
      <c r="Z53" s="7" t="s">
        <v>43</v>
      </c>
      <c r="AA53" s="7" t="s">
        <v>43</v>
      </c>
      <c r="AB53" s="7" t="s">
        <v>43</v>
      </c>
      <c r="AC53" s="7" t="s">
        <v>43</v>
      </c>
      <c r="AD53" s="7" t="s">
        <v>43</v>
      </c>
      <c r="AE53" s="10" t="s">
        <v>43</v>
      </c>
      <c r="AF53" s="7" t="s">
        <v>43</v>
      </c>
      <c r="AG53" s="7" t="s">
        <v>46</v>
      </c>
      <c r="AH53" s="7" t="s">
        <v>43</v>
      </c>
      <c r="AI53" s="7"/>
      <c r="AJ53" s="7" t="s">
        <v>81</v>
      </c>
    </row>
    <row r="54">
      <c r="A54" s="6" t="s">
        <v>231</v>
      </c>
      <c r="B54" s="7" t="s">
        <v>155</v>
      </c>
      <c r="C54" s="8" t="s">
        <v>232</v>
      </c>
      <c r="D54" s="7" t="s">
        <v>39</v>
      </c>
      <c r="E54" s="7" t="s">
        <v>40</v>
      </c>
      <c r="F54" s="9" t="s">
        <v>41</v>
      </c>
      <c r="G54" s="7" t="s">
        <v>43</v>
      </c>
      <c r="H54" s="7" t="s">
        <v>43</v>
      </c>
      <c r="I54" s="7" t="s">
        <v>43</v>
      </c>
      <c r="J54" s="9" t="s">
        <v>43</v>
      </c>
      <c r="K54" s="7" t="s">
        <v>43</v>
      </c>
      <c r="L54" s="8" t="s">
        <v>43</v>
      </c>
      <c r="M54" s="7" t="s">
        <v>43</v>
      </c>
      <c r="N54" s="7" t="s">
        <v>43</v>
      </c>
      <c r="O54" s="7" t="s">
        <v>43</v>
      </c>
      <c r="P54" s="8" t="s">
        <v>44</v>
      </c>
      <c r="Q54" s="10" t="s">
        <v>43</v>
      </c>
      <c r="R54" s="10" t="s">
        <v>43</v>
      </c>
      <c r="S54" s="7" t="s">
        <v>63</v>
      </c>
      <c r="T54" s="7" t="s">
        <v>43</v>
      </c>
      <c r="U54" s="7" t="s">
        <v>43</v>
      </c>
      <c r="V54" s="7" t="s">
        <v>43</v>
      </c>
      <c r="W54" s="7" t="s">
        <v>43</v>
      </c>
      <c r="X54" s="7" t="s">
        <v>43</v>
      </c>
      <c r="Y54" s="7" t="s">
        <v>43</v>
      </c>
      <c r="Z54" s="7" t="s">
        <v>43</v>
      </c>
      <c r="AA54" s="7" t="s">
        <v>43</v>
      </c>
      <c r="AB54" s="7" t="s">
        <v>43</v>
      </c>
      <c r="AC54" s="7" t="s">
        <v>43</v>
      </c>
      <c r="AD54" s="7" t="s">
        <v>43</v>
      </c>
      <c r="AE54" s="10" t="s">
        <v>43</v>
      </c>
      <c r="AF54" s="7" t="s">
        <v>43</v>
      </c>
      <c r="AG54" s="7" t="s">
        <v>46</v>
      </c>
      <c r="AH54" s="7" t="s">
        <v>43</v>
      </c>
      <c r="AI54" s="7"/>
      <c r="AJ54" s="7" t="s">
        <v>84</v>
      </c>
    </row>
    <row r="55">
      <c r="A55" s="6" t="s">
        <v>233</v>
      </c>
      <c r="B55" s="7" t="s">
        <v>155</v>
      </c>
      <c r="C55" s="8" t="s">
        <v>234</v>
      </c>
      <c r="D55" s="7" t="s">
        <v>39</v>
      </c>
      <c r="E55" s="7" t="s">
        <v>40</v>
      </c>
      <c r="F55" s="9" t="s">
        <v>41</v>
      </c>
      <c r="G55" s="7" t="s">
        <v>42</v>
      </c>
      <c r="H55" s="7" t="s">
        <v>41</v>
      </c>
      <c r="I55" s="7" t="s">
        <v>43</v>
      </c>
      <c r="J55" s="9" t="s">
        <v>43</v>
      </c>
      <c r="K55" s="7" t="s">
        <v>43</v>
      </c>
      <c r="L55" s="8" t="s">
        <v>43</v>
      </c>
      <c r="M55" s="7">
        <v>2.0</v>
      </c>
      <c r="N55" s="7" t="s">
        <v>235</v>
      </c>
      <c r="O55" s="7" t="s">
        <v>236</v>
      </c>
      <c r="P55" s="8" t="s">
        <v>44</v>
      </c>
      <c r="Q55" s="10" t="s">
        <v>43</v>
      </c>
      <c r="R55" s="10" t="s">
        <v>43</v>
      </c>
      <c r="S55" s="7" t="s">
        <v>165</v>
      </c>
      <c r="T55" s="7" t="s">
        <v>43</v>
      </c>
      <c r="U55" s="7" t="s">
        <v>43</v>
      </c>
      <c r="V55" s="7" t="s">
        <v>43</v>
      </c>
      <c r="W55" s="7" t="s">
        <v>43</v>
      </c>
      <c r="X55" s="7" t="s">
        <v>43</v>
      </c>
      <c r="Y55" s="7" t="s">
        <v>237</v>
      </c>
      <c r="Z55" s="7" t="s">
        <v>43</v>
      </c>
      <c r="AA55" s="7" t="s">
        <v>43</v>
      </c>
      <c r="AB55" s="7" t="s">
        <v>43</v>
      </c>
      <c r="AC55" s="7" t="s">
        <v>43</v>
      </c>
      <c r="AD55" s="7" t="s">
        <v>43</v>
      </c>
      <c r="AE55" s="10" t="s">
        <v>43</v>
      </c>
      <c r="AF55" s="7" t="s">
        <v>43</v>
      </c>
      <c r="AG55" s="7" t="s">
        <v>46</v>
      </c>
      <c r="AH55" s="7" t="s">
        <v>43</v>
      </c>
      <c r="AI55" s="7"/>
      <c r="AJ55" s="7" t="s">
        <v>84</v>
      </c>
    </row>
    <row r="56">
      <c r="A56" s="6" t="s">
        <v>238</v>
      </c>
      <c r="B56" s="7" t="s">
        <v>155</v>
      </c>
      <c r="C56" s="8" t="s">
        <v>239</v>
      </c>
      <c r="D56" s="7" t="s">
        <v>39</v>
      </c>
      <c r="E56" s="7" t="s">
        <v>40</v>
      </c>
      <c r="F56" s="9" t="s">
        <v>41</v>
      </c>
      <c r="G56" s="7" t="s">
        <v>113</v>
      </c>
      <c r="H56" s="7" t="s">
        <v>41</v>
      </c>
      <c r="I56" s="7" t="s">
        <v>43</v>
      </c>
      <c r="J56" s="9" t="s">
        <v>43</v>
      </c>
      <c r="K56" s="7" t="s">
        <v>43</v>
      </c>
      <c r="L56" s="8" t="s">
        <v>43</v>
      </c>
      <c r="M56" s="7" t="s">
        <v>43</v>
      </c>
      <c r="N56" s="7" t="s">
        <v>43</v>
      </c>
      <c r="O56" s="7" t="s">
        <v>43</v>
      </c>
      <c r="P56" s="8" t="s">
        <v>44</v>
      </c>
      <c r="Q56" s="10" t="s">
        <v>43</v>
      </c>
      <c r="R56" s="10" t="s">
        <v>43</v>
      </c>
      <c r="S56" s="7" t="s">
        <v>240</v>
      </c>
      <c r="T56" s="7" t="s">
        <v>43</v>
      </c>
      <c r="U56" s="7" t="s">
        <v>43</v>
      </c>
      <c r="V56" s="7" t="s">
        <v>43</v>
      </c>
      <c r="W56" s="7" t="s">
        <v>43</v>
      </c>
      <c r="X56" s="7" t="s">
        <v>43</v>
      </c>
      <c r="Y56" s="7" t="s">
        <v>43</v>
      </c>
      <c r="Z56" s="7" t="s">
        <v>43</v>
      </c>
      <c r="AA56" s="7" t="s">
        <v>43</v>
      </c>
      <c r="AB56" s="7" t="s">
        <v>43</v>
      </c>
      <c r="AC56" s="7" t="s">
        <v>43</v>
      </c>
      <c r="AD56" s="7" t="s">
        <v>43</v>
      </c>
      <c r="AE56" s="10" t="s">
        <v>43</v>
      </c>
      <c r="AF56" s="7" t="s">
        <v>43</v>
      </c>
      <c r="AG56" s="7" t="s">
        <v>46</v>
      </c>
      <c r="AH56" s="7" t="s">
        <v>43</v>
      </c>
      <c r="AI56" s="7"/>
      <c r="AJ56" s="7" t="s">
        <v>84</v>
      </c>
    </row>
    <row r="57">
      <c r="A57" s="6" t="s">
        <v>241</v>
      </c>
      <c r="B57" s="7" t="s">
        <v>155</v>
      </c>
      <c r="C57" s="8" t="s">
        <v>242</v>
      </c>
      <c r="D57" s="7" t="s">
        <v>39</v>
      </c>
      <c r="E57" s="7" t="s">
        <v>40</v>
      </c>
      <c r="F57" s="9" t="s">
        <v>41</v>
      </c>
      <c r="G57" s="7" t="s">
        <v>147</v>
      </c>
      <c r="H57" s="7" t="s">
        <v>41</v>
      </c>
      <c r="I57" s="7" t="s">
        <v>43</v>
      </c>
      <c r="J57" s="9" t="s">
        <v>43</v>
      </c>
      <c r="K57" s="7" t="s">
        <v>43</v>
      </c>
      <c r="L57" s="8" t="s">
        <v>43</v>
      </c>
      <c r="M57" s="7" t="s">
        <v>43</v>
      </c>
      <c r="N57" s="7" t="s">
        <v>43</v>
      </c>
      <c r="O57" s="7" t="s">
        <v>43</v>
      </c>
      <c r="P57" s="8" t="s">
        <v>44</v>
      </c>
      <c r="Q57" s="10" t="s">
        <v>43</v>
      </c>
      <c r="R57" s="10" t="s">
        <v>43</v>
      </c>
      <c r="S57" s="7" t="s">
        <v>63</v>
      </c>
      <c r="T57" s="7" t="s">
        <v>43</v>
      </c>
      <c r="U57" s="7" t="s">
        <v>43</v>
      </c>
      <c r="V57" s="7" t="s">
        <v>43</v>
      </c>
      <c r="W57" s="7" t="s">
        <v>43</v>
      </c>
      <c r="X57" s="7" t="s">
        <v>43</v>
      </c>
      <c r="Y57" s="7" t="s">
        <v>43</v>
      </c>
      <c r="Z57" s="7" t="s">
        <v>43</v>
      </c>
      <c r="AA57" s="7" t="s">
        <v>43</v>
      </c>
      <c r="AB57" s="7" t="s">
        <v>43</v>
      </c>
      <c r="AC57" s="7" t="s">
        <v>43</v>
      </c>
      <c r="AD57" s="7" t="s">
        <v>43</v>
      </c>
      <c r="AE57" s="10" t="s">
        <v>43</v>
      </c>
      <c r="AF57" s="7" t="s">
        <v>43</v>
      </c>
      <c r="AG57" s="7" t="s">
        <v>46</v>
      </c>
      <c r="AH57" s="7" t="s">
        <v>43</v>
      </c>
      <c r="AI57" s="7"/>
      <c r="AJ57" s="7" t="s">
        <v>84</v>
      </c>
    </row>
    <row r="58">
      <c r="A58" s="6" t="s">
        <v>243</v>
      </c>
      <c r="B58" s="7" t="s">
        <v>155</v>
      </c>
      <c r="C58" s="8" t="s">
        <v>244</v>
      </c>
      <c r="D58" s="7" t="s">
        <v>39</v>
      </c>
      <c r="E58" s="7" t="s">
        <v>40</v>
      </c>
      <c r="F58" s="9" t="s">
        <v>41</v>
      </c>
      <c r="G58" s="7" t="s">
        <v>113</v>
      </c>
      <c r="H58" s="7" t="s">
        <v>41</v>
      </c>
      <c r="I58" s="7" t="s">
        <v>43</v>
      </c>
      <c r="J58" s="9" t="s">
        <v>43</v>
      </c>
      <c r="K58" s="7" t="s">
        <v>43</v>
      </c>
      <c r="L58" s="8" t="s">
        <v>43</v>
      </c>
      <c r="M58" s="7" t="s">
        <v>43</v>
      </c>
      <c r="N58" s="7" t="s">
        <v>43</v>
      </c>
      <c r="O58" s="7" t="s">
        <v>43</v>
      </c>
      <c r="P58" s="8" t="s">
        <v>44</v>
      </c>
      <c r="Q58" s="10" t="s">
        <v>43</v>
      </c>
      <c r="R58" s="10" t="s">
        <v>43</v>
      </c>
      <c r="S58" s="7" t="s">
        <v>63</v>
      </c>
      <c r="T58" s="7" t="s">
        <v>43</v>
      </c>
      <c r="U58" s="7" t="s">
        <v>43</v>
      </c>
      <c r="V58" s="7" t="s">
        <v>43</v>
      </c>
      <c r="W58" s="7" t="s">
        <v>43</v>
      </c>
      <c r="X58" s="7" t="s">
        <v>43</v>
      </c>
      <c r="Y58" s="7" t="s">
        <v>43</v>
      </c>
      <c r="Z58" s="7" t="s">
        <v>43</v>
      </c>
      <c r="AA58" s="7" t="s">
        <v>43</v>
      </c>
      <c r="AB58" s="7" t="s">
        <v>43</v>
      </c>
      <c r="AC58" s="7" t="s">
        <v>43</v>
      </c>
      <c r="AD58" s="7" t="s">
        <v>43</v>
      </c>
      <c r="AE58" s="10" t="s">
        <v>43</v>
      </c>
      <c r="AF58" s="7" t="s">
        <v>43</v>
      </c>
      <c r="AG58" s="7" t="s">
        <v>46</v>
      </c>
      <c r="AH58" s="7" t="s">
        <v>43</v>
      </c>
      <c r="AI58" s="7"/>
      <c r="AJ58" s="7" t="s">
        <v>84</v>
      </c>
    </row>
    <row r="59">
      <c r="A59" s="6" t="s">
        <v>245</v>
      </c>
      <c r="B59" s="7" t="s">
        <v>155</v>
      </c>
      <c r="C59" s="8" t="s">
        <v>246</v>
      </c>
      <c r="D59" s="7" t="s">
        <v>39</v>
      </c>
      <c r="E59" s="7" t="s">
        <v>40</v>
      </c>
      <c r="F59" s="9" t="s">
        <v>41</v>
      </c>
      <c r="G59" s="7" t="s">
        <v>147</v>
      </c>
      <c r="H59" s="7" t="s">
        <v>41</v>
      </c>
      <c r="I59" s="7" t="s">
        <v>43</v>
      </c>
      <c r="J59" s="9" t="s">
        <v>43</v>
      </c>
      <c r="K59" s="7" t="s">
        <v>43</v>
      </c>
      <c r="L59" s="8" t="s">
        <v>43</v>
      </c>
      <c r="M59" s="7">
        <v>4.0</v>
      </c>
      <c r="N59" s="7" t="s">
        <v>235</v>
      </c>
      <c r="O59" s="7" t="s">
        <v>236</v>
      </c>
      <c r="P59" s="8" t="s">
        <v>44</v>
      </c>
      <c r="Q59" s="10" t="s">
        <v>43</v>
      </c>
      <c r="R59" s="10" t="s">
        <v>43</v>
      </c>
      <c r="S59" s="7" t="s">
        <v>89</v>
      </c>
      <c r="T59" s="7" t="s">
        <v>43</v>
      </c>
      <c r="U59" s="7" t="s">
        <v>43</v>
      </c>
      <c r="V59" s="7" t="s">
        <v>43</v>
      </c>
      <c r="W59" s="7" t="s">
        <v>43</v>
      </c>
      <c r="X59" s="7" t="s">
        <v>43</v>
      </c>
      <c r="Y59" s="7" t="s">
        <v>43</v>
      </c>
      <c r="Z59" s="7" t="s">
        <v>43</v>
      </c>
      <c r="AA59" s="7" t="s">
        <v>43</v>
      </c>
      <c r="AB59" s="7" t="s">
        <v>43</v>
      </c>
      <c r="AC59" s="7" t="s">
        <v>43</v>
      </c>
      <c r="AD59" s="7" t="s">
        <v>43</v>
      </c>
      <c r="AE59" s="10" t="s">
        <v>43</v>
      </c>
      <c r="AF59" s="7" t="s">
        <v>43</v>
      </c>
      <c r="AG59" s="7" t="s">
        <v>46</v>
      </c>
      <c r="AH59" s="7" t="s">
        <v>43</v>
      </c>
      <c r="AI59" s="7"/>
      <c r="AJ59" s="7" t="s">
        <v>84</v>
      </c>
    </row>
    <row r="60">
      <c r="A60" s="6" t="s">
        <v>247</v>
      </c>
      <c r="B60" s="7" t="s">
        <v>155</v>
      </c>
      <c r="C60" s="8" t="s">
        <v>248</v>
      </c>
      <c r="D60" s="7" t="s">
        <v>39</v>
      </c>
      <c r="E60" s="7" t="s">
        <v>40</v>
      </c>
      <c r="F60" s="9" t="s">
        <v>41</v>
      </c>
      <c r="G60" s="7" t="s">
        <v>249</v>
      </c>
      <c r="H60" s="7" t="s">
        <v>41</v>
      </c>
      <c r="I60" s="7" t="s">
        <v>43</v>
      </c>
      <c r="J60" s="9" t="s">
        <v>43</v>
      </c>
      <c r="K60" s="7" t="s">
        <v>43</v>
      </c>
      <c r="L60" s="8" t="s">
        <v>43</v>
      </c>
      <c r="M60" s="7">
        <v>4.0</v>
      </c>
      <c r="N60" s="7" t="s">
        <v>235</v>
      </c>
      <c r="O60" s="7" t="s">
        <v>236</v>
      </c>
      <c r="P60" s="8" t="s">
        <v>106</v>
      </c>
      <c r="Q60" s="8" t="s">
        <v>250</v>
      </c>
      <c r="R60" s="10" t="s">
        <v>43</v>
      </c>
      <c r="S60" s="7" t="s">
        <v>89</v>
      </c>
      <c r="T60" s="7" t="s">
        <v>43</v>
      </c>
      <c r="U60" s="7" t="s">
        <v>43</v>
      </c>
      <c r="V60" s="7" t="s">
        <v>43</v>
      </c>
      <c r="W60" s="7" t="s">
        <v>43</v>
      </c>
      <c r="X60" s="7" t="s">
        <v>43</v>
      </c>
      <c r="Y60" s="7" t="s">
        <v>172</v>
      </c>
      <c r="Z60" s="7" t="s">
        <v>43</v>
      </c>
      <c r="AA60" s="7" t="s">
        <v>43</v>
      </c>
      <c r="AB60" s="7" t="s">
        <v>43</v>
      </c>
      <c r="AC60" s="7" t="s">
        <v>43</v>
      </c>
      <c r="AD60" s="7" t="s">
        <v>43</v>
      </c>
      <c r="AE60" s="10" t="s">
        <v>43</v>
      </c>
      <c r="AF60" s="7" t="s">
        <v>43</v>
      </c>
      <c r="AG60" s="7" t="s">
        <v>46</v>
      </c>
      <c r="AH60" s="7" t="s">
        <v>251</v>
      </c>
      <c r="AI60" s="7"/>
      <c r="AJ60" s="7" t="s">
        <v>81</v>
      </c>
    </row>
    <row r="61">
      <c r="A61" s="6" t="s">
        <v>252</v>
      </c>
      <c r="B61" s="7" t="s">
        <v>253</v>
      </c>
      <c r="C61" s="8" t="s">
        <v>254</v>
      </c>
      <c r="D61" s="7" t="s">
        <v>39</v>
      </c>
      <c r="E61" s="7" t="s">
        <v>40</v>
      </c>
      <c r="F61" s="9" t="s">
        <v>41</v>
      </c>
      <c r="G61" s="7" t="s">
        <v>43</v>
      </c>
      <c r="H61" s="7" t="s">
        <v>43</v>
      </c>
      <c r="I61" s="7" t="s">
        <v>43</v>
      </c>
      <c r="J61" s="9" t="s">
        <v>43</v>
      </c>
      <c r="K61" s="7" t="s">
        <v>43</v>
      </c>
      <c r="L61" s="8" t="s">
        <v>43</v>
      </c>
      <c r="M61" s="7" t="s">
        <v>43</v>
      </c>
      <c r="N61" s="7" t="s">
        <v>43</v>
      </c>
      <c r="O61" s="7" t="s">
        <v>43</v>
      </c>
      <c r="P61" s="8" t="s">
        <v>44</v>
      </c>
      <c r="Q61" s="10" t="s">
        <v>43</v>
      </c>
      <c r="R61" s="10" t="s">
        <v>43</v>
      </c>
      <c r="S61" s="7" t="s">
        <v>68</v>
      </c>
      <c r="T61" s="7" t="s">
        <v>43</v>
      </c>
      <c r="U61" s="7" t="s">
        <v>43</v>
      </c>
      <c r="V61" s="7" t="s">
        <v>43</v>
      </c>
      <c r="W61" s="7" t="s">
        <v>43</v>
      </c>
      <c r="X61" s="7" t="s">
        <v>43</v>
      </c>
      <c r="Y61" s="7" t="s">
        <v>43</v>
      </c>
      <c r="Z61" s="7" t="s">
        <v>43</v>
      </c>
      <c r="AA61" s="7" t="s">
        <v>43</v>
      </c>
      <c r="AB61" s="7" t="s">
        <v>43</v>
      </c>
      <c r="AC61" s="7" t="s">
        <v>43</v>
      </c>
      <c r="AD61" s="7" t="s">
        <v>43</v>
      </c>
      <c r="AE61" s="10" t="s">
        <v>43</v>
      </c>
      <c r="AF61" s="7" t="s">
        <v>43</v>
      </c>
      <c r="AG61" s="7" t="s">
        <v>46</v>
      </c>
      <c r="AH61" s="7" t="s">
        <v>43</v>
      </c>
      <c r="AI61" s="7"/>
      <c r="AJ61" s="7" t="s">
        <v>84</v>
      </c>
    </row>
    <row r="62">
      <c r="A62" s="6" t="s">
        <v>255</v>
      </c>
      <c r="B62" s="7" t="s">
        <v>253</v>
      </c>
      <c r="C62" s="8" t="s">
        <v>256</v>
      </c>
      <c r="D62" s="7" t="s">
        <v>39</v>
      </c>
      <c r="E62" s="7" t="s">
        <v>40</v>
      </c>
      <c r="F62" s="9" t="s">
        <v>41</v>
      </c>
      <c r="G62" s="7" t="s">
        <v>62</v>
      </c>
      <c r="H62" s="7" t="s">
        <v>41</v>
      </c>
      <c r="I62" s="7" t="s">
        <v>43</v>
      </c>
      <c r="J62" s="9" t="s">
        <v>43</v>
      </c>
      <c r="K62" s="7" t="s">
        <v>43</v>
      </c>
      <c r="L62" s="8" t="s">
        <v>43</v>
      </c>
      <c r="M62" s="7" t="s">
        <v>43</v>
      </c>
      <c r="N62" s="7" t="s">
        <v>43</v>
      </c>
      <c r="O62" s="7" t="s">
        <v>43</v>
      </c>
      <c r="P62" s="8" t="s">
        <v>44</v>
      </c>
      <c r="Q62" s="10" t="s">
        <v>43</v>
      </c>
      <c r="R62" s="10" t="s">
        <v>43</v>
      </c>
      <c r="S62" s="7" t="s">
        <v>43</v>
      </c>
      <c r="T62" s="7" t="s">
        <v>43</v>
      </c>
      <c r="U62" s="7" t="s">
        <v>43</v>
      </c>
      <c r="V62" s="7" t="s">
        <v>257</v>
      </c>
      <c r="W62" s="7" t="s">
        <v>43</v>
      </c>
      <c r="X62" s="7" t="s">
        <v>43</v>
      </c>
      <c r="Y62" s="7" t="s">
        <v>43</v>
      </c>
      <c r="Z62" s="7" t="s">
        <v>43</v>
      </c>
      <c r="AA62" s="7" t="s">
        <v>43</v>
      </c>
      <c r="AB62" s="7" t="s">
        <v>43</v>
      </c>
      <c r="AC62" s="7" t="s">
        <v>43</v>
      </c>
      <c r="AD62" s="7" t="s">
        <v>43</v>
      </c>
      <c r="AE62" s="10" t="s">
        <v>43</v>
      </c>
      <c r="AF62" s="7" t="s">
        <v>43</v>
      </c>
      <c r="AG62" s="7" t="s">
        <v>46</v>
      </c>
      <c r="AH62" s="7" t="s">
        <v>258</v>
      </c>
      <c r="AI62" s="7"/>
      <c r="AJ62" s="7" t="s">
        <v>81</v>
      </c>
    </row>
    <row r="63">
      <c r="A63" s="6" t="s">
        <v>259</v>
      </c>
      <c r="B63" s="7" t="s">
        <v>253</v>
      </c>
      <c r="C63" s="8" t="s">
        <v>260</v>
      </c>
      <c r="D63" s="7" t="s">
        <v>39</v>
      </c>
      <c r="E63" s="7" t="s">
        <v>40</v>
      </c>
      <c r="F63" s="9" t="s">
        <v>41</v>
      </c>
      <c r="G63" s="7" t="s">
        <v>62</v>
      </c>
      <c r="H63" s="7" t="s">
        <v>41</v>
      </c>
      <c r="I63" s="7" t="s">
        <v>43</v>
      </c>
      <c r="J63" s="9" t="s">
        <v>43</v>
      </c>
      <c r="K63" s="7" t="s">
        <v>43</v>
      </c>
      <c r="L63" s="8" t="s">
        <v>43</v>
      </c>
      <c r="M63" s="7" t="s">
        <v>43</v>
      </c>
      <c r="N63" s="7" t="s">
        <v>43</v>
      </c>
      <c r="O63" s="7" t="s">
        <v>43</v>
      </c>
      <c r="P63" s="8" t="s">
        <v>66</v>
      </c>
      <c r="Q63" s="10" t="s">
        <v>43</v>
      </c>
      <c r="R63" s="8" t="s">
        <v>128</v>
      </c>
      <c r="S63" s="7" t="s">
        <v>68</v>
      </c>
      <c r="T63" s="7" t="s">
        <v>43</v>
      </c>
      <c r="U63" s="7" t="s">
        <v>43</v>
      </c>
      <c r="V63" s="7" t="s">
        <v>43</v>
      </c>
      <c r="W63" s="7" t="s">
        <v>43</v>
      </c>
      <c r="X63" s="7" t="s">
        <v>43</v>
      </c>
      <c r="Y63" s="7" t="s">
        <v>77</v>
      </c>
      <c r="Z63" s="7" t="s">
        <v>43</v>
      </c>
      <c r="AA63" s="7" t="s">
        <v>43</v>
      </c>
      <c r="AB63" s="7" t="s">
        <v>43</v>
      </c>
      <c r="AC63" s="7" t="s">
        <v>43</v>
      </c>
      <c r="AD63" s="7" t="s">
        <v>43</v>
      </c>
      <c r="AE63" s="10" t="s">
        <v>43</v>
      </c>
      <c r="AF63" s="7" t="s">
        <v>43</v>
      </c>
      <c r="AG63" s="7" t="s">
        <v>46</v>
      </c>
      <c r="AH63" s="7" t="s">
        <v>130</v>
      </c>
      <c r="AI63" s="7"/>
      <c r="AJ63" s="7" t="s">
        <v>81</v>
      </c>
    </row>
    <row r="64">
      <c r="A64" s="6" t="s">
        <v>261</v>
      </c>
      <c r="B64" s="7" t="s">
        <v>253</v>
      </c>
      <c r="C64" s="8" t="s">
        <v>262</v>
      </c>
      <c r="D64" s="7" t="s">
        <v>39</v>
      </c>
      <c r="E64" s="7" t="s">
        <v>40</v>
      </c>
      <c r="F64" s="9" t="s">
        <v>41</v>
      </c>
      <c r="G64" s="7" t="s">
        <v>62</v>
      </c>
      <c r="H64" s="7" t="s">
        <v>41</v>
      </c>
      <c r="I64" s="7" t="s">
        <v>43</v>
      </c>
      <c r="J64" s="9" t="s">
        <v>43</v>
      </c>
      <c r="K64" s="7" t="s">
        <v>43</v>
      </c>
      <c r="L64" s="8" t="s">
        <v>43</v>
      </c>
      <c r="M64" s="7" t="s">
        <v>43</v>
      </c>
      <c r="N64" s="7" t="s">
        <v>43</v>
      </c>
      <c r="O64" s="7" t="s">
        <v>43</v>
      </c>
      <c r="P64" s="8" t="s">
        <v>44</v>
      </c>
      <c r="Q64" s="10" t="s">
        <v>43</v>
      </c>
      <c r="R64" s="10" t="s">
        <v>43</v>
      </c>
      <c r="S64" s="7" t="s">
        <v>120</v>
      </c>
      <c r="T64" s="7" t="s">
        <v>43</v>
      </c>
      <c r="U64" s="7" t="s">
        <v>43</v>
      </c>
      <c r="V64" s="7" t="s">
        <v>43</v>
      </c>
      <c r="W64" s="7" t="s">
        <v>43</v>
      </c>
      <c r="X64" s="7" t="s">
        <v>43</v>
      </c>
      <c r="Y64" s="7" t="s">
        <v>52</v>
      </c>
      <c r="Z64" s="7" t="s">
        <v>43</v>
      </c>
      <c r="AA64" s="7" t="s">
        <v>43</v>
      </c>
      <c r="AB64" s="7" t="s">
        <v>43</v>
      </c>
      <c r="AC64" s="7" t="s">
        <v>43</v>
      </c>
      <c r="AD64" s="7" t="s">
        <v>43</v>
      </c>
      <c r="AE64" s="10" t="s">
        <v>43</v>
      </c>
      <c r="AF64" s="7" t="s">
        <v>43</v>
      </c>
      <c r="AG64" s="7" t="s">
        <v>46</v>
      </c>
      <c r="AH64" s="7" t="s">
        <v>43</v>
      </c>
      <c r="AI64" s="7"/>
      <c r="AJ64" s="7" t="s">
        <v>84</v>
      </c>
    </row>
    <row r="65">
      <c r="A65" s="6" t="s">
        <v>263</v>
      </c>
      <c r="B65" s="7" t="s">
        <v>253</v>
      </c>
      <c r="C65" s="8" t="s">
        <v>264</v>
      </c>
      <c r="D65" s="7" t="s">
        <v>39</v>
      </c>
      <c r="E65" s="7" t="s">
        <v>40</v>
      </c>
      <c r="F65" s="9" t="s">
        <v>41</v>
      </c>
      <c r="G65" s="7" t="s">
        <v>62</v>
      </c>
      <c r="H65" s="7" t="s">
        <v>41</v>
      </c>
      <c r="I65" s="7" t="s">
        <v>43</v>
      </c>
      <c r="J65" s="9" t="s">
        <v>43</v>
      </c>
      <c r="K65" s="7" t="s">
        <v>43</v>
      </c>
      <c r="L65" s="8" t="s">
        <v>43</v>
      </c>
      <c r="M65" s="7" t="s">
        <v>43</v>
      </c>
      <c r="N65" s="7" t="s">
        <v>43</v>
      </c>
      <c r="O65" s="7" t="s">
        <v>43</v>
      </c>
      <c r="P65" s="8" t="s">
        <v>44</v>
      </c>
      <c r="Q65" s="10" t="s">
        <v>43</v>
      </c>
      <c r="R65" s="10" t="s">
        <v>43</v>
      </c>
      <c r="S65" s="7" t="s">
        <v>89</v>
      </c>
      <c r="T65" s="7" t="s">
        <v>43</v>
      </c>
      <c r="U65" s="7" t="s">
        <v>43</v>
      </c>
      <c r="V65" s="7" t="s">
        <v>265</v>
      </c>
      <c r="W65" s="7" t="s">
        <v>43</v>
      </c>
      <c r="X65" s="7" t="s">
        <v>43</v>
      </c>
      <c r="Y65" s="7" t="s">
        <v>43</v>
      </c>
      <c r="Z65" s="7" t="s">
        <v>43</v>
      </c>
      <c r="AA65" s="7" t="s">
        <v>43</v>
      </c>
      <c r="AB65" s="7" t="s">
        <v>43</v>
      </c>
      <c r="AC65" s="7" t="s">
        <v>43</v>
      </c>
      <c r="AD65" s="7" t="s">
        <v>43</v>
      </c>
      <c r="AE65" s="10" t="s">
        <v>43</v>
      </c>
      <c r="AF65" s="7" t="s">
        <v>43</v>
      </c>
      <c r="AG65" s="7" t="s">
        <v>46</v>
      </c>
      <c r="AH65" s="7" t="s">
        <v>43</v>
      </c>
      <c r="AI65" s="7"/>
      <c r="AJ65" s="7" t="s">
        <v>81</v>
      </c>
    </row>
    <row r="66">
      <c r="A66" s="6" t="s">
        <v>266</v>
      </c>
      <c r="B66" s="7" t="s">
        <v>253</v>
      </c>
      <c r="C66" s="8" t="s">
        <v>267</v>
      </c>
      <c r="D66" s="7" t="s">
        <v>39</v>
      </c>
      <c r="E66" s="7" t="s">
        <v>40</v>
      </c>
      <c r="F66" s="9" t="s">
        <v>41</v>
      </c>
      <c r="G66" s="7" t="s">
        <v>42</v>
      </c>
      <c r="H66" s="7" t="s">
        <v>41</v>
      </c>
      <c r="I66" s="7" t="s">
        <v>43</v>
      </c>
      <c r="J66" s="9" t="s">
        <v>43</v>
      </c>
      <c r="K66" s="7" t="s">
        <v>43</v>
      </c>
      <c r="L66" s="8" t="s">
        <v>43</v>
      </c>
      <c r="M66" s="7" t="s">
        <v>43</v>
      </c>
      <c r="N66" s="7" t="s">
        <v>43</v>
      </c>
      <c r="O66" s="7" t="s">
        <v>43</v>
      </c>
      <c r="P66" s="8" t="s">
        <v>44</v>
      </c>
      <c r="Q66" s="10" t="s">
        <v>43</v>
      </c>
      <c r="R66" s="10" t="s">
        <v>43</v>
      </c>
      <c r="S66" s="7" t="s">
        <v>268</v>
      </c>
      <c r="T66" s="7" t="s">
        <v>43</v>
      </c>
      <c r="U66" s="7" t="s">
        <v>43</v>
      </c>
      <c r="V66" s="7" t="s">
        <v>269</v>
      </c>
      <c r="W66" s="7" t="s">
        <v>43</v>
      </c>
      <c r="X66" s="7" t="s">
        <v>43</v>
      </c>
      <c r="Y66" s="7" t="s">
        <v>43</v>
      </c>
      <c r="Z66" s="7" t="s">
        <v>43</v>
      </c>
      <c r="AA66" s="7" t="s">
        <v>43</v>
      </c>
      <c r="AB66" s="7" t="s">
        <v>43</v>
      </c>
      <c r="AC66" s="7" t="s">
        <v>43</v>
      </c>
      <c r="AD66" s="7" t="s">
        <v>43</v>
      </c>
      <c r="AE66" s="10" t="s">
        <v>43</v>
      </c>
      <c r="AF66" s="7" t="s">
        <v>43</v>
      </c>
      <c r="AG66" s="7" t="s">
        <v>46</v>
      </c>
      <c r="AH66" s="7" t="s">
        <v>270</v>
      </c>
      <c r="AI66" s="7"/>
      <c r="AJ66" s="7" t="s">
        <v>84</v>
      </c>
    </row>
    <row r="67">
      <c r="A67" s="6" t="s">
        <v>271</v>
      </c>
      <c r="B67" s="7" t="s">
        <v>253</v>
      </c>
      <c r="C67" s="8" t="s">
        <v>272</v>
      </c>
      <c r="D67" s="7" t="s">
        <v>39</v>
      </c>
      <c r="E67" s="7" t="s">
        <v>40</v>
      </c>
      <c r="F67" s="9" t="s">
        <v>41</v>
      </c>
      <c r="G67" s="7" t="s">
        <v>273</v>
      </c>
      <c r="H67" s="7" t="s">
        <v>41</v>
      </c>
      <c r="I67" s="7" t="s">
        <v>43</v>
      </c>
      <c r="J67" s="9" t="s">
        <v>43</v>
      </c>
      <c r="K67" s="7" t="s">
        <v>43</v>
      </c>
      <c r="L67" s="8" t="s">
        <v>43</v>
      </c>
      <c r="M67" s="7" t="s">
        <v>43</v>
      </c>
      <c r="N67" s="7" t="s">
        <v>43</v>
      </c>
      <c r="O67" s="7" t="s">
        <v>43</v>
      </c>
      <c r="P67" s="8" t="s">
        <v>44</v>
      </c>
      <c r="Q67" s="10" t="s">
        <v>43</v>
      </c>
      <c r="R67" s="10" t="s">
        <v>43</v>
      </c>
      <c r="S67" s="7" t="s">
        <v>274</v>
      </c>
      <c r="T67" s="7" t="s">
        <v>43</v>
      </c>
      <c r="U67" s="7" t="s">
        <v>43</v>
      </c>
      <c r="V67" s="7" t="s">
        <v>43</v>
      </c>
      <c r="W67" s="7" t="s">
        <v>43</v>
      </c>
      <c r="X67" s="7" t="s">
        <v>43</v>
      </c>
      <c r="Y67" s="7" t="s">
        <v>43</v>
      </c>
      <c r="Z67" s="7" t="s">
        <v>43</v>
      </c>
      <c r="AA67" s="7" t="s">
        <v>275</v>
      </c>
      <c r="AB67" s="7" t="s">
        <v>43</v>
      </c>
      <c r="AC67" s="7" t="s">
        <v>43</v>
      </c>
      <c r="AD67" s="7" t="s">
        <v>43</v>
      </c>
      <c r="AE67" s="10" t="s">
        <v>43</v>
      </c>
      <c r="AF67" s="7" t="s">
        <v>43</v>
      </c>
      <c r="AG67" s="7" t="s">
        <v>46</v>
      </c>
      <c r="AH67" s="7" t="s">
        <v>43</v>
      </c>
      <c r="AI67" s="7"/>
      <c r="AJ67" s="7" t="s">
        <v>84</v>
      </c>
    </row>
    <row r="68">
      <c r="A68" s="6" t="s">
        <v>276</v>
      </c>
      <c r="B68" s="7" t="s">
        <v>253</v>
      </c>
      <c r="C68" s="8" t="s">
        <v>277</v>
      </c>
      <c r="D68" s="7" t="s">
        <v>39</v>
      </c>
      <c r="E68" s="7" t="s">
        <v>40</v>
      </c>
      <c r="F68" s="9" t="s">
        <v>41</v>
      </c>
      <c r="G68" s="7" t="s">
        <v>278</v>
      </c>
      <c r="H68" s="7" t="s">
        <v>41</v>
      </c>
      <c r="I68" s="7" t="s">
        <v>43</v>
      </c>
      <c r="J68" s="9" t="s">
        <v>43</v>
      </c>
      <c r="K68" s="7" t="s">
        <v>43</v>
      </c>
      <c r="L68" s="8" t="s">
        <v>43</v>
      </c>
      <c r="M68" s="7" t="s">
        <v>43</v>
      </c>
      <c r="N68" s="7" t="s">
        <v>43</v>
      </c>
      <c r="O68" s="7" t="s">
        <v>43</v>
      </c>
      <c r="P68" s="8" t="s">
        <v>44</v>
      </c>
      <c r="Q68" s="10" t="s">
        <v>43</v>
      </c>
      <c r="R68" s="10" t="s">
        <v>43</v>
      </c>
      <c r="S68" s="7" t="s">
        <v>165</v>
      </c>
      <c r="T68" s="7" t="s">
        <v>43</v>
      </c>
      <c r="U68" s="7" t="s">
        <v>43</v>
      </c>
      <c r="V68" s="7" t="s">
        <v>57</v>
      </c>
      <c r="W68" s="7" t="s">
        <v>43</v>
      </c>
      <c r="X68" s="7" t="s">
        <v>43</v>
      </c>
      <c r="Y68" s="7" t="s">
        <v>279</v>
      </c>
      <c r="Z68" s="7" t="s">
        <v>43</v>
      </c>
      <c r="AA68" s="7" t="s">
        <v>43</v>
      </c>
      <c r="AB68" s="7" t="s">
        <v>43</v>
      </c>
      <c r="AC68" s="7" t="s">
        <v>43</v>
      </c>
      <c r="AD68" s="7" t="s">
        <v>43</v>
      </c>
      <c r="AE68" s="10" t="s">
        <v>43</v>
      </c>
      <c r="AF68" s="7" t="s">
        <v>43</v>
      </c>
      <c r="AG68" s="7" t="s">
        <v>46</v>
      </c>
      <c r="AH68" s="7" t="s">
        <v>43</v>
      </c>
      <c r="AI68" s="7"/>
      <c r="AJ68" s="7" t="s">
        <v>84</v>
      </c>
    </row>
    <row r="69">
      <c r="A69" s="6" t="s">
        <v>280</v>
      </c>
      <c r="B69" s="7" t="s">
        <v>253</v>
      </c>
      <c r="C69" s="8" t="s">
        <v>281</v>
      </c>
      <c r="D69" s="7" t="s">
        <v>39</v>
      </c>
      <c r="E69" s="7" t="s">
        <v>40</v>
      </c>
      <c r="F69" s="9" t="s">
        <v>41</v>
      </c>
      <c r="G69" s="7" t="s">
        <v>282</v>
      </c>
      <c r="H69" s="7" t="s">
        <v>41</v>
      </c>
      <c r="I69" s="7" t="s">
        <v>43</v>
      </c>
      <c r="J69" s="9" t="s">
        <v>43</v>
      </c>
      <c r="K69" s="7" t="s">
        <v>43</v>
      </c>
      <c r="L69" s="8" t="s">
        <v>43</v>
      </c>
      <c r="M69" s="7" t="s">
        <v>43</v>
      </c>
      <c r="N69" s="7" t="s">
        <v>43</v>
      </c>
      <c r="O69" s="7" t="s">
        <v>43</v>
      </c>
      <c r="P69" s="8" t="s">
        <v>44</v>
      </c>
      <c r="Q69" s="10" t="s">
        <v>43</v>
      </c>
      <c r="R69" s="10" t="s">
        <v>43</v>
      </c>
      <c r="S69" s="7" t="s">
        <v>43</v>
      </c>
      <c r="T69" s="7" t="s">
        <v>43</v>
      </c>
      <c r="U69" s="7" t="s">
        <v>43</v>
      </c>
      <c r="V69" s="7" t="s">
        <v>57</v>
      </c>
      <c r="W69" s="7" t="s">
        <v>57</v>
      </c>
      <c r="X69" s="7" t="s">
        <v>57</v>
      </c>
      <c r="Y69" s="7" t="s">
        <v>283</v>
      </c>
      <c r="Z69" s="7" t="s">
        <v>43</v>
      </c>
      <c r="AA69" s="7" t="s">
        <v>43</v>
      </c>
      <c r="AB69" s="7" t="s">
        <v>43</v>
      </c>
      <c r="AC69" s="7" t="s">
        <v>43</v>
      </c>
      <c r="AD69" s="7" t="s">
        <v>43</v>
      </c>
      <c r="AE69" s="10" t="s">
        <v>43</v>
      </c>
      <c r="AF69" s="7" t="s">
        <v>43</v>
      </c>
      <c r="AG69" s="7" t="s">
        <v>46</v>
      </c>
      <c r="AH69" s="7" t="s">
        <v>284</v>
      </c>
      <c r="AI69" s="7"/>
      <c r="AJ69" s="7" t="s">
        <v>81</v>
      </c>
    </row>
    <row r="70">
      <c r="A70" s="6" t="s">
        <v>285</v>
      </c>
      <c r="B70" s="7" t="s">
        <v>253</v>
      </c>
      <c r="C70" s="8" t="s">
        <v>286</v>
      </c>
      <c r="D70" s="7" t="s">
        <v>39</v>
      </c>
      <c r="E70" s="7" t="s">
        <v>40</v>
      </c>
      <c r="F70" s="9" t="s">
        <v>41</v>
      </c>
      <c r="G70" s="7" t="s">
        <v>287</v>
      </c>
      <c r="H70" s="7" t="s">
        <v>41</v>
      </c>
      <c r="I70" s="7" t="s">
        <v>43</v>
      </c>
      <c r="J70" s="9" t="s">
        <v>43</v>
      </c>
      <c r="K70" s="7" t="s">
        <v>43</v>
      </c>
      <c r="L70" s="8" t="s">
        <v>43</v>
      </c>
      <c r="M70" s="7" t="s">
        <v>43</v>
      </c>
      <c r="N70" s="7" t="s">
        <v>43</v>
      </c>
      <c r="O70" s="7" t="s">
        <v>43</v>
      </c>
      <c r="P70" s="8" t="s">
        <v>44</v>
      </c>
      <c r="Q70" s="10" t="s">
        <v>43</v>
      </c>
      <c r="R70" s="10" t="s">
        <v>43</v>
      </c>
      <c r="S70" s="7" t="s">
        <v>89</v>
      </c>
      <c r="T70" s="7" t="s">
        <v>43</v>
      </c>
      <c r="U70" s="7" t="s">
        <v>43</v>
      </c>
      <c r="V70" s="7" t="s">
        <v>43</v>
      </c>
      <c r="W70" s="7" t="s">
        <v>129</v>
      </c>
      <c r="X70" s="7" t="s">
        <v>43</v>
      </c>
      <c r="Y70" s="7" t="s">
        <v>288</v>
      </c>
      <c r="Z70" s="7" t="s">
        <v>43</v>
      </c>
      <c r="AA70" s="7" t="s">
        <v>43</v>
      </c>
      <c r="AB70" s="7" t="s">
        <v>43</v>
      </c>
      <c r="AC70" s="7" t="s">
        <v>43</v>
      </c>
      <c r="AD70" s="7" t="s">
        <v>43</v>
      </c>
      <c r="AE70" s="10" t="s">
        <v>43</v>
      </c>
      <c r="AF70" s="7" t="s">
        <v>43</v>
      </c>
      <c r="AG70" s="7" t="s">
        <v>46</v>
      </c>
      <c r="AH70" s="7" t="s">
        <v>43</v>
      </c>
      <c r="AI70" s="7"/>
      <c r="AJ70" s="7" t="s">
        <v>84</v>
      </c>
    </row>
    <row r="71">
      <c r="A71" s="6" t="s">
        <v>289</v>
      </c>
      <c r="B71" s="7" t="s">
        <v>253</v>
      </c>
      <c r="C71" s="8" t="s">
        <v>290</v>
      </c>
      <c r="D71" s="7" t="s">
        <v>39</v>
      </c>
      <c r="E71" s="7" t="s">
        <v>40</v>
      </c>
      <c r="F71" s="9" t="s">
        <v>41</v>
      </c>
      <c r="G71" s="7" t="s">
        <v>291</v>
      </c>
      <c r="H71" s="7" t="s">
        <v>41</v>
      </c>
      <c r="I71" s="7" t="s">
        <v>43</v>
      </c>
      <c r="J71" s="9" t="s">
        <v>43</v>
      </c>
      <c r="K71" s="7" t="s">
        <v>43</v>
      </c>
      <c r="L71" s="8" t="s">
        <v>43</v>
      </c>
      <c r="M71" s="7" t="s">
        <v>43</v>
      </c>
      <c r="N71" s="7" t="s">
        <v>43</v>
      </c>
      <c r="O71" s="7" t="s">
        <v>43</v>
      </c>
      <c r="P71" s="8" t="s">
        <v>44</v>
      </c>
      <c r="Q71" s="10" t="s">
        <v>43</v>
      </c>
      <c r="R71" s="10" t="s">
        <v>43</v>
      </c>
      <c r="S71" s="7" t="s">
        <v>89</v>
      </c>
      <c r="T71" s="7" t="s">
        <v>43</v>
      </c>
      <c r="U71" s="7" t="s">
        <v>43</v>
      </c>
      <c r="V71" s="7" t="s">
        <v>43</v>
      </c>
      <c r="W71" s="7" t="s">
        <v>43</v>
      </c>
      <c r="X71" s="7" t="s">
        <v>43</v>
      </c>
      <c r="Y71" s="7" t="s">
        <v>43</v>
      </c>
      <c r="Z71" s="7" t="s">
        <v>43</v>
      </c>
      <c r="AA71" s="7" t="s">
        <v>43</v>
      </c>
      <c r="AB71" s="7" t="s">
        <v>43</v>
      </c>
      <c r="AC71" s="7" t="s">
        <v>43</v>
      </c>
      <c r="AD71" s="7" t="s">
        <v>43</v>
      </c>
      <c r="AE71" s="10" t="s">
        <v>43</v>
      </c>
      <c r="AF71" s="7" t="s">
        <v>43</v>
      </c>
      <c r="AG71" s="7" t="s">
        <v>46</v>
      </c>
      <c r="AH71" s="7" t="s">
        <v>43</v>
      </c>
      <c r="AI71" s="7"/>
      <c r="AJ71" s="7" t="s">
        <v>81</v>
      </c>
    </row>
    <row r="72">
      <c r="A72" s="6" t="s">
        <v>292</v>
      </c>
      <c r="B72" s="7" t="s">
        <v>253</v>
      </c>
      <c r="C72" s="8" t="s">
        <v>293</v>
      </c>
      <c r="D72" s="7" t="s">
        <v>39</v>
      </c>
      <c r="E72" s="7" t="s">
        <v>40</v>
      </c>
      <c r="F72" s="9" t="s">
        <v>41</v>
      </c>
      <c r="G72" s="7" t="s">
        <v>294</v>
      </c>
      <c r="H72" s="7" t="s">
        <v>41</v>
      </c>
      <c r="I72" s="7" t="s">
        <v>43</v>
      </c>
      <c r="J72" s="9" t="s">
        <v>43</v>
      </c>
      <c r="K72" s="7" t="s">
        <v>43</v>
      </c>
      <c r="L72" s="8" t="s">
        <v>43</v>
      </c>
      <c r="M72" s="7" t="s">
        <v>43</v>
      </c>
      <c r="N72" s="7" t="s">
        <v>43</v>
      </c>
      <c r="O72" s="7" t="s">
        <v>43</v>
      </c>
      <c r="P72" s="8" t="s">
        <v>44</v>
      </c>
      <c r="Q72" s="10" t="s">
        <v>43</v>
      </c>
      <c r="R72" s="10" t="s">
        <v>43</v>
      </c>
      <c r="S72" s="7" t="s">
        <v>98</v>
      </c>
      <c r="T72" s="7" t="s">
        <v>43</v>
      </c>
      <c r="U72" s="7" t="s">
        <v>43</v>
      </c>
      <c r="V72" s="7" t="s">
        <v>190</v>
      </c>
      <c r="W72" s="7" t="s">
        <v>43</v>
      </c>
      <c r="X72" s="7" t="s">
        <v>43</v>
      </c>
      <c r="Y72" s="7" t="s">
        <v>43</v>
      </c>
      <c r="Z72" s="7" t="s">
        <v>43</v>
      </c>
      <c r="AA72" s="7" t="s">
        <v>43</v>
      </c>
      <c r="AB72" s="7" t="s">
        <v>43</v>
      </c>
      <c r="AC72" s="7" t="s">
        <v>43</v>
      </c>
      <c r="AD72" s="7" t="s">
        <v>43</v>
      </c>
      <c r="AE72" s="10" t="s">
        <v>43</v>
      </c>
      <c r="AF72" s="7" t="s">
        <v>43</v>
      </c>
      <c r="AG72" s="7" t="s">
        <v>46</v>
      </c>
      <c r="AH72" s="7" t="s">
        <v>43</v>
      </c>
      <c r="AI72" s="7"/>
      <c r="AJ72" s="7" t="s">
        <v>84</v>
      </c>
    </row>
    <row r="73">
      <c r="A73" s="6" t="s">
        <v>295</v>
      </c>
      <c r="B73" s="7" t="s">
        <v>253</v>
      </c>
      <c r="C73" s="8" t="s">
        <v>296</v>
      </c>
      <c r="D73" s="7" t="s">
        <v>39</v>
      </c>
      <c r="E73" s="7" t="s">
        <v>40</v>
      </c>
      <c r="F73" s="9" t="s">
        <v>41</v>
      </c>
      <c r="G73" s="7" t="s">
        <v>297</v>
      </c>
      <c r="H73" s="7" t="s">
        <v>41</v>
      </c>
      <c r="I73" s="7" t="s">
        <v>43</v>
      </c>
      <c r="J73" s="9" t="s">
        <v>43</v>
      </c>
      <c r="K73" s="7" t="s">
        <v>43</v>
      </c>
      <c r="L73" s="8" t="s">
        <v>43</v>
      </c>
      <c r="M73" s="7" t="s">
        <v>43</v>
      </c>
      <c r="N73" s="7" t="s">
        <v>43</v>
      </c>
      <c r="O73" s="7" t="s">
        <v>43</v>
      </c>
      <c r="P73" s="8" t="s">
        <v>44</v>
      </c>
      <c r="Q73" s="10" t="s">
        <v>43</v>
      </c>
      <c r="R73" s="10" t="s">
        <v>43</v>
      </c>
      <c r="S73" s="7" t="s">
        <v>194</v>
      </c>
      <c r="T73" s="7" t="s">
        <v>43</v>
      </c>
      <c r="U73" s="7" t="s">
        <v>43</v>
      </c>
      <c r="V73" s="7" t="s">
        <v>43</v>
      </c>
      <c r="W73" s="7" t="s">
        <v>43</v>
      </c>
      <c r="X73" s="7" t="s">
        <v>43</v>
      </c>
      <c r="Y73" s="7" t="s">
        <v>43</v>
      </c>
      <c r="Z73" s="7" t="s">
        <v>43</v>
      </c>
      <c r="AA73" s="7" t="s">
        <v>43</v>
      </c>
      <c r="AB73" s="7" t="s">
        <v>43</v>
      </c>
      <c r="AC73" s="7" t="s">
        <v>43</v>
      </c>
      <c r="AD73" s="7" t="s">
        <v>43</v>
      </c>
      <c r="AE73" s="10" t="s">
        <v>43</v>
      </c>
      <c r="AF73" s="7" t="s">
        <v>43</v>
      </c>
      <c r="AG73" s="7" t="s">
        <v>46</v>
      </c>
      <c r="AH73" s="7" t="s">
        <v>43</v>
      </c>
      <c r="AI73" s="7"/>
      <c r="AJ73" s="7" t="s">
        <v>84</v>
      </c>
    </row>
    <row r="74">
      <c r="A74" s="6" t="s">
        <v>298</v>
      </c>
      <c r="B74" s="7" t="s">
        <v>253</v>
      </c>
      <c r="C74" s="8" t="s">
        <v>299</v>
      </c>
      <c r="D74" s="7" t="s">
        <v>39</v>
      </c>
      <c r="E74" s="7" t="s">
        <v>40</v>
      </c>
      <c r="F74" s="9" t="s">
        <v>41</v>
      </c>
      <c r="G74" s="7" t="s">
        <v>42</v>
      </c>
      <c r="H74" s="7" t="s">
        <v>41</v>
      </c>
      <c r="I74" s="7" t="s">
        <v>43</v>
      </c>
      <c r="J74" s="9" t="s">
        <v>43</v>
      </c>
      <c r="K74" s="7" t="s">
        <v>43</v>
      </c>
      <c r="L74" s="8" t="s">
        <v>43</v>
      </c>
      <c r="M74" s="7" t="s">
        <v>43</v>
      </c>
      <c r="N74" s="7" t="s">
        <v>43</v>
      </c>
      <c r="O74" s="7" t="s">
        <v>43</v>
      </c>
      <c r="P74" s="8" t="s">
        <v>44</v>
      </c>
      <c r="Q74" s="10" t="s">
        <v>43</v>
      </c>
      <c r="R74" s="10" t="s">
        <v>43</v>
      </c>
      <c r="S74" s="7" t="s">
        <v>89</v>
      </c>
      <c r="T74" s="7" t="s">
        <v>43</v>
      </c>
      <c r="U74" s="7" t="s">
        <v>43</v>
      </c>
      <c r="V74" s="7" t="s">
        <v>43</v>
      </c>
      <c r="W74" s="7" t="s">
        <v>43</v>
      </c>
      <c r="X74" s="7" t="s">
        <v>43</v>
      </c>
      <c r="Y74" s="7" t="s">
        <v>43</v>
      </c>
      <c r="Z74" s="7" t="s">
        <v>43</v>
      </c>
      <c r="AA74" s="7" t="s">
        <v>43</v>
      </c>
      <c r="AB74" s="7" t="s">
        <v>43</v>
      </c>
      <c r="AC74" s="7" t="s">
        <v>43</v>
      </c>
      <c r="AD74" s="7" t="s">
        <v>43</v>
      </c>
      <c r="AE74" s="10" t="s">
        <v>43</v>
      </c>
      <c r="AF74" s="7" t="s">
        <v>43</v>
      </c>
      <c r="AG74" s="7" t="s">
        <v>46</v>
      </c>
      <c r="AH74" s="7" t="s">
        <v>43</v>
      </c>
      <c r="AI74" s="7"/>
      <c r="AJ74" s="7" t="s">
        <v>84</v>
      </c>
    </row>
    <row r="75">
      <c r="A75" s="6" t="s">
        <v>300</v>
      </c>
      <c r="B75" s="7" t="s">
        <v>253</v>
      </c>
      <c r="C75" s="8" t="s">
        <v>301</v>
      </c>
      <c r="D75" s="7" t="s">
        <v>39</v>
      </c>
      <c r="E75" s="7" t="s">
        <v>40</v>
      </c>
      <c r="F75" s="9" t="s">
        <v>41</v>
      </c>
      <c r="G75" s="7" t="s">
        <v>110</v>
      </c>
      <c r="H75" s="7" t="s">
        <v>41</v>
      </c>
      <c r="I75" s="7" t="s">
        <v>43</v>
      </c>
      <c r="J75" s="9" t="s">
        <v>43</v>
      </c>
      <c r="K75" s="7" t="s">
        <v>43</v>
      </c>
      <c r="L75" s="8" t="s">
        <v>43</v>
      </c>
      <c r="M75" s="7" t="s">
        <v>43</v>
      </c>
      <c r="N75" s="7" t="s">
        <v>43</v>
      </c>
      <c r="O75" s="7" t="s">
        <v>43</v>
      </c>
      <c r="P75" s="8" t="s">
        <v>44</v>
      </c>
      <c r="Q75" s="10" t="s">
        <v>43</v>
      </c>
      <c r="R75" s="10" t="s">
        <v>43</v>
      </c>
      <c r="S75" s="7" t="s">
        <v>89</v>
      </c>
      <c r="T75" s="7" t="s">
        <v>43</v>
      </c>
      <c r="U75" s="7" t="s">
        <v>43</v>
      </c>
      <c r="V75" s="7" t="s">
        <v>43</v>
      </c>
      <c r="W75" s="7" t="s">
        <v>43</v>
      </c>
      <c r="X75" s="7" t="s">
        <v>43</v>
      </c>
      <c r="Y75" s="7" t="s">
        <v>43</v>
      </c>
      <c r="Z75" s="7" t="s">
        <v>43</v>
      </c>
      <c r="AA75" s="7" t="s">
        <v>43</v>
      </c>
      <c r="AB75" s="7" t="s">
        <v>43</v>
      </c>
      <c r="AC75" s="7" t="s">
        <v>43</v>
      </c>
      <c r="AD75" s="7" t="s">
        <v>43</v>
      </c>
      <c r="AE75" s="10" t="s">
        <v>43</v>
      </c>
      <c r="AF75" s="7" t="s">
        <v>43</v>
      </c>
      <c r="AG75" s="7" t="s">
        <v>46</v>
      </c>
      <c r="AH75" s="7" t="s">
        <v>302</v>
      </c>
      <c r="AI75" s="7"/>
      <c r="AJ75" s="7" t="s">
        <v>81</v>
      </c>
    </row>
    <row r="76">
      <c r="A76" s="6" t="s">
        <v>303</v>
      </c>
      <c r="B76" s="7" t="s">
        <v>253</v>
      </c>
      <c r="C76" s="8" t="s">
        <v>304</v>
      </c>
      <c r="D76" s="7" t="s">
        <v>39</v>
      </c>
      <c r="E76" s="7" t="s">
        <v>40</v>
      </c>
      <c r="F76" s="9" t="s">
        <v>41</v>
      </c>
      <c r="G76" s="7" t="s">
        <v>297</v>
      </c>
      <c r="H76" s="7" t="s">
        <v>41</v>
      </c>
      <c r="I76" s="7" t="s">
        <v>43</v>
      </c>
      <c r="J76" s="9" t="s">
        <v>43</v>
      </c>
      <c r="K76" s="7" t="s">
        <v>43</v>
      </c>
      <c r="L76" s="8" t="s">
        <v>43</v>
      </c>
      <c r="M76" s="7" t="s">
        <v>43</v>
      </c>
      <c r="N76" s="7" t="s">
        <v>43</v>
      </c>
      <c r="O76" s="7" t="s">
        <v>43</v>
      </c>
      <c r="P76" s="8" t="s">
        <v>44</v>
      </c>
      <c r="Q76" s="10" t="s">
        <v>43</v>
      </c>
      <c r="R76" s="10" t="s">
        <v>43</v>
      </c>
      <c r="S76" s="7" t="s">
        <v>92</v>
      </c>
      <c r="T76" s="7" t="s">
        <v>92</v>
      </c>
      <c r="U76" s="7" t="s">
        <v>43</v>
      </c>
      <c r="V76" s="7" t="s">
        <v>43</v>
      </c>
      <c r="W76" s="7" t="s">
        <v>43</v>
      </c>
      <c r="X76" s="7" t="s">
        <v>43</v>
      </c>
      <c r="Y76" s="7" t="s">
        <v>43</v>
      </c>
      <c r="Z76" s="7" t="s">
        <v>43</v>
      </c>
      <c r="AA76" s="7" t="s">
        <v>43</v>
      </c>
      <c r="AB76" s="7" t="s">
        <v>43</v>
      </c>
      <c r="AC76" s="7" t="s">
        <v>43</v>
      </c>
      <c r="AD76" s="7" t="s">
        <v>43</v>
      </c>
      <c r="AE76" s="10" t="s">
        <v>43</v>
      </c>
      <c r="AF76" s="7" t="s">
        <v>43</v>
      </c>
      <c r="AG76" s="7" t="s">
        <v>46</v>
      </c>
      <c r="AH76" s="7" t="s">
        <v>305</v>
      </c>
      <c r="AI76" s="7"/>
      <c r="AJ76" s="7" t="s">
        <v>84</v>
      </c>
    </row>
    <row r="77">
      <c r="A77" s="6" t="s">
        <v>306</v>
      </c>
      <c r="B77" s="7" t="s">
        <v>253</v>
      </c>
      <c r="C77" s="8" t="s">
        <v>307</v>
      </c>
      <c r="D77" s="7" t="s">
        <v>39</v>
      </c>
      <c r="E77" s="7" t="s">
        <v>40</v>
      </c>
      <c r="F77" s="9" t="s">
        <v>41</v>
      </c>
      <c r="G77" s="7" t="s">
        <v>42</v>
      </c>
      <c r="H77" s="7" t="s">
        <v>41</v>
      </c>
      <c r="I77" s="7" t="s">
        <v>43</v>
      </c>
      <c r="J77" s="9" t="s">
        <v>43</v>
      </c>
      <c r="K77" s="7" t="s">
        <v>43</v>
      </c>
      <c r="L77" s="8" t="s">
        <v>43</v>
      </c>
      <c r="M77" s="7" t="s">
        <v>43</v>
      </c>
      <c r="N77" s="7" t="s">
        <v>43</v>
      </c>
      <c r="O77" s="7" t="s">
        <v>308</v>
      </c>
      <c r="P77" s="8" t="s">
        <v>44</v>
      </c>
      <c r="Q77" s="10" t="s">
        <v>43</v>
      </c>
      <c r="R77" s="10" t="s">
        <v>43</v>
      </c>
      <c r="S77" s="7" t="s">
        <v>120</v>
      </c>
      <c r="T77" s="7" t="s">
        <v>43</v>
      </c>
      <c r="U77" s="7" t="s">
        <v>43</v>
      </c>
      <c r="V77" s="7" t="s">
        <v>205</v>
      </c>
      <c r="W77" s="7" t="s">
        <v>43</v>
      </c>
      <c r="X77" s="7" t="s">
        <v>43</v>
      </c>
      <c r="Y77" s="7" t="s">
        <v>77</v>
      </c>
      <c r="Z77" s="7" t="s">
        <v>309</v>
      </c>
      <c r="AA77" s="7" t="s">
        <v>43</v>
      </c>
      <c r="AB77" s="7" t="s">
        <v>43</v>
      </c>
      <c r="AC77" s="7" t="s">
        <v>43</v>
      </c>
      <c r="AD77" s="7" t="s">
        <v>43</v>
      </c>
      <c r="AE77" s="10" t="s">
        <v>43</v>
      </c>
      <c r="AF77" s="7" t="s">
        <v>43</v>
      </c>
      <c r="AG77" s="7" t="s">
        <v>46</v>
      </c>
      <c r="AH77" s="7" t="s">
        <v>43</v>
      </c>
      <c r="AI77" s="7"/>
      <c r="AJ77" s="7" t="s">
        <v>81</v>
      </c>
    </row>
    <row r="78">
      <c r="A78" s="6" t="s">
        <v>310</v>
      </c>
      <c r="B78" s="7" t="s">
        <v>253</v>
      </c>
      <c r="C78" s="8" t="s">
        <v>311</v>
      </c>
      <c r="D78" s="7" t="s">
        <v>39</v>
      </c>
      <c r="E78" s="7" t="s">
        <v>40</v>
      </c>
      <c r="F78" s="9" t="s">
        <v>80</v>
      </c>
      <c r="G78" s="7" t="s">
        <v>42</v>
      </c>
      <c r="H78" s="7" t="s">
        <v>80</v>
      </c>
      <c r="I78" s="7" t="s">
        <v>43</v>
      </c>
      <c r="J78" s="9" t="s">
        <v>43</v>
      </c>
      <c r="K78" s="7" t="s">
        <v>43</v>
      </c>
      <c r="L78" s="8" t="s">
        <v>43</v>
      </c>
      <c r="M78" s="7" t="s">
        <v>43</v>
      </c>
      <c r="N78" s="7" t="s">
        <v>43</v>
      </c>
      <c r="O78" s="7" t="s">
        <v>43</v>
      </c>
      <c r="P78" s="8" t="s">
        <v>44</v>
      </c>
      <c r="Q78" s="10" t="s">
        <v>43</v>
      </c>
      <c r="R78" s="10" t="s">
        <v>43</v>
      </c>
      <c r="S78" s="7" t="s">
        <v>312</v>
      </c>
      <c r="T78" s="7" t="s">
        <v>43</v>
      </c>
      <c r="U78" s="7" t="s">
        <v>43</v>
      </c>
      <c r="V78" s="7" t="s">
        <v>43</v>
      </c>
      <c r="W78" s="7" t="s">
        <v>43</v>
      </c>
      <c r="X78" s="7" t="s">
        <v>43</v>
      </c>
      <c r="Y78" s="7" t="s">
        <v>52</v>
      </c>
      <c r="Z78" s="7" t="s">
        <v>43</v>
      </c>
      <c r="AA78" s="7" t="s">
        <v>43</v>
      </c>
      <c r="AB78" s="7" t="s">
        <v>43</v>
      </c>
      <c r="AC78" s="7" t="s">
        <v>43</v>
      </c>
      <c r="AD78" s="7" t="s">
        <v>43</v>
      </c>
      <c r="AE78" s="10" t="s">
        <v>43</v>
      </c>
      <c r="AF78" s="7" t="s">
        <v>43</v>
      </c>
      <c r="AG78" s="7" t="s">
        <v>46</v>
      </c>
      <c r="AH78" s="7" t="s">
        <v>43</v>
      </c>
      <c r="AI78" s="7"/>
      <c r="AJ78" s="7" t="s">
        <v>84</v>
      </c>
    </row>
    <row r="79">
      <c r="A79" s="6" t="s">
        <v>313</v>
      </c>
      <c r="B79" s="7" t="s">
        <v>253</v>
      </c>
      <c r="C79" s="8" t="s">
        <v>314</v>
      </c>
      <c r="D79" s="7" t="s">
        <v>39</v>
      </c>
      <c r="E79" s="7" t="s">
        <v>40</v>
      </c>
      <c r="F79" s="9" t="s">
        <v>41</v>
      </c>
      <c r="G79" s="7" t="s">
        <v>43</v>
      </c>
      <c r="H79" s="7" t="s">
        <v>43</v>
      </c>
      <c r="I79" s="7" t="s">
        <v>43</v>
      </c>
      <c r="J79" s="9" t="s">
        <v>43</v>
      </c>
      <c r="K79" s="7" t="s">
        <v>43</v>
      </c>
      <c r="L79" s="8" t="s">
        <v>43</v>
      </c>
      <c r="M79" s="7" t="s">
        <v>43</v>
      </c>
      <c r="N79" s="7" t="s">
        <v>43</v>
      </c>
      <c r="O79" s="7" t="s">
        <v>43</v>
      </c>
      <c r="P79" s="8" t="s">
        <v>44</v>
      </c>
      <c r="Q79" s="10" t="s">
        <v>43</v>
      </c>
      <c r="R79" s="10" t="s">
        <v>43</v>
      </c>
      <c r="S79" s="7" t="s">
        <v>68</v>
      </c>
      <c r="T79" s="7" t="s">
        <v>43</v>
      </c>
      <c r="U79" s="7" t="s">
        <v>43</v>
      </c>
      <c r="V79" s="7" t="s">
        <v>43</v>
      </c>
      <c r="W79" s="7" t="s">
        <v>43</v>
      </c>
      <c r="X79" s="7" t="s">
        <v>43</v>
      </c>
      <c r="Y79" s="7" t="s">
        <v>315</v>
      </c>
      <c r="Z79" s="7" t="s">
        <v>43</v>
      </c>
      <c r="AA79" s="7" t="s">
        <v>43</v>
      </c>
      <c r="AB79" s="7" t="s">
        <v>43</v>
      </c>
      <c r="AC79" s="7" t="s">
        <v>43</v>
      </c>
      <c r="AD79" s="7" t="s">
        <v>43</v>
      </c>
      <c r="AE79" s="10" t="s">
        <v>43</v>
      </c>
      <c r="AF79" s="7" t="s">
        <v>43</v>
      </c>
      <c r="AG79" s="7" t="s">
        <v>46</v>
      </c>
      <c r="AH79" s="7" t="s">
        <v>43</v>
      </c>
      <c r="AI79" s="7"/>
      <c r="AJ79" s="7" t="s">
        <v>84</v>
      </c>
    </row>
    <row r="80">
      <c r="A80" s="6" t="s">
        <v>316</v>
      </c>
      <c r="B80" s="7" t="s">
        <v>253</v>
      </c>
      <c r="C80" s="8" t="s">
        <v>317</v>
      </c>
      <c r="D80" s="7" t="s">
        <v>39</v>
      </c>
      <c r="E80" s="7" t="s">
        <v>318</v>
      </c>
      <c r="F80" s="9" t="s">
        <v>41</v>
      </c>
      <c r="G80" s="7" t="s">
        <v>43</v>
      </c>
      <c r="H80" s="7" t="s">
        <v>43</v>
      </c>
      <c r="I80" s="7" t="s">
        <v>43</v>
      </c>
      <c r="J80" s="9" t="s">
        <v>43</v>
      </c>
      <c r="K80" s="7" t="s">
        <v>43</v>
      </c>
      <c r="L80" s="8" t="s">
        <v>43</v>
      </c>
      <c r="M80" s="7">
        <v>2.0</v>
      </c>
      <c r="N80" s="7" t="s">
        <v>319</v>
      </c>
      <c r="O80" s="7" t="s">
        <v>236</v>
      </c>
      <c r="P80" s="8" t="s">
        <v>44</v>
      </c>
      <c r="Q80" s="10" t="s">
        <v>43</v>
      </c>
      <c r="R80" s="10" t="s">
        <v>43</v>
      </c>
      <c r="S80" s="7" t="s">
        <v>98</v>
      </c>
      <c r="T80" s="7" t="s">
        <v>43</v>
      </c>
      <c r="U80" s="7" t="s">
        <v>43</v>
      </c>
      <c r="V80" s="7" t="s">
        <v>133</v>
      </c>
      <c r="W80" s="7" t="s">
        <v>43</v>
      </c>
      <c r="X80" s="7" t="s">
        <v>43</v>
      </c>
      <c r="Y80" s="7" t="s">
        <v>43</v>
      </c>
      <c r="Z80" s="7" t="s">
        <v>43</v>
      </c>
      <c r="AA80" s="7" t="s">
        <v>43</v>
      </c>
      <c r="AB80" s="7" t="s">
        <v>43</v>
      </c>
      <c r="AC80" s="7" t="s">
        <v>43</v>
      </c>
      <c r="AD80" s="7" t="s">
        <v>43</v>
      </c>
      <c r="AE80" s="10" t="s">
        <v>43</v>
      </c>
      <c r="AF80" s="7" t="s">
        <v>43</v>
      </c>
      <c r="AG80" s="7" t="s">
        <v>46</v>
      </c>
      <c r="AH80" s="7" t="s">
        <v>43</v>
      </c>
      <c r="AI80" s="7"/>
      <c r="AJ80" s="7" t="s">
        <v>81</v>
      </c>
    </row>
    <row r="81">
      <c r="A81" s="6" t="s">
        <v>320</v>
      </c>
      <c r="B81" s="7" t="s">
        <v>253</v>
      </c>
      <c r="C81" s="8" t="s">
        <v>321</v>
      </c>
      <c r="D81" s="7" t="s">
        <v>39</v>
      </c>
      <c r="E81" s="7" t="s">
        <v>40</v>
      </c>
      <c r="F81" s="9" t="s">
        <v>41</v>
      </c>
      <c r="G81" s="7" t="s">
        <v>43</v>
      </c>
      <c r="H81" s="7" t="s">
        <v>43</v>
      </c>
      <c r="I81" s="7" t="s">
        <v>43</v>
      </c>
      <c r="J81" s="9" t="s">
        <v>43</v>
      </c>
      <c r="K81" s="7" t="s">
        <v>43</v>
      </c>
      <c r="L81" s="8" t="s">
        <v>43</v>
      </c>
      <c r="M81" s="7">
        <v>2.0</v>
      </c>
      <c r="N81" s="7" t="s">
        <v>319</v>
      </c>
      <c r="O81" s="7" t="s">
        <v>236</v>
      </c>
      <c r="P81" s="8" t="s">
        <v>44</v>
      </c>
      <c r="Q81" s="10" t="s">
        <v>43</v>
      </c>
      <c r="R81" s="10" t="s">
        <v>43</v>
      </c>
      <c r="S81" s="7" t="s">
        <v>45</v>
      </c>
      <c r="T81" s="7" t="s">
        <v>43</v>
      </c>
      <c r="U81" s="7" t="s">
        <v>43</v>
      </c>
      <c r="V81" s="7" t="s">
        <v>43</v>
      </c>
      <c r="W81" s="7" t="s">
        <v>43</v>
      </c>
      <c r="X81" s="7" t="s">
        <v>43</v>
      </c>
      <c r="Y81" s="7" t="s">
        <v>43</v>
      </c>
      <c r="Z81" s="7" t="s">
        <v>43</v>
      </c>
      <c r="AA81" s="7" t="s">
        <v>43</v>
      </c>
      <c r="AB81" s="7" t="s">
        <v>43</v>
      </c>
      <c r="AC81" s="7" t="s">
        <v>43</v>
      </c>
      <c r="AD81" s="7" t="s">
        <v>43</v>
      </c>
      <c r="AE81" s="10" t="s">
        <v>43</v>
      </c>
      <c r="AF81" s="7" t="s">
        <v>43</v>
      </c>
      <c r="AG81" s="7" t="s">
        <v>46</v>
      </c>
      <c r="AH81" s="7" t="s">
        <v>43</v>
      </c>
      <c r="AI81" s="7"/>
      <c r="AJ81" s="7" t="s">
        <v>81</v>
      </c>
    </row>
    <row r="82" ht="26.25" customHeight="1">
      <c r="A82" s="6" t="s">
        <v>322</v>
      </c>
      <c r="B82" s="7" t="s">
        <v>253</v>
      </c>
      <c r="C82" s="8" t="s">
        <v>323</v>
      </c>
      <c r="D82" s="7" t="s">
        <v>39</v>
      </c>
      <c r="E82" s="7" t="s">
        <v>40</v>
      </c>
      <c r="F82" s="9" t="s">
        <v>41</v>
      </c>
      <c r="G82" s="7" t="s">
        <v>43</v>
      </c>
      <c r="H82" s="7" t="s">
        <v>43</v>
      </c>
      <c r="I82" s="7" t="s">
        <v>43</v>
      </c>
      <c r="J82" s="9" t="s">
        <v>43</v>
      </c>
      <c r="K82" s="7" t="s">
        <v>43</v>
      </c>
      <c r="L82" s="8" t="s">
        <v>43</v>
      </c>
      <c r="M82" s="7" t="s">
        <v>43</v>
      </c>
      <c r="N82" s="7" t="s">
        <v>43</v>
      </c>
      <c r="O82" s="7" t="s">
        <v>43</v>
      </c>
      <c r="P82" s="8" t="s">
        <v>44</v>
      </c>
      <c r="Q82" s="10" t="s">
        <v>43</v>
      </c>
      <c r="R82" s="10" t="s">
        <v>43</v>
      </c>
      <c r="S82" s="7" t="s">
        <v>43</v>
      </c>
      <c r="T82" s="7" t="s">
        <v>43</v>
      </c>
      <c r="U82" s="7" t="s">
        <v>43</v>
      </c>
      <c r="V82" s="7" t="s">
        <v>57</v>
      </c>
      <c r="W82" s="7" t="s">
        <v>57</v>
      </c>
      <c r="X82" s="7" t="s">
        <v>57</v>
      </c>
      <c r="Y82" s="7" t="s">
        <v>324</v>
      </c>
      <c r="Z82" s="7" t="s">
        <v>43</v>
      </c>
      <c r="AA82" s="7" t="s">
        <v>325</v>
      </c>
      <c r="AB82" s="7" t="s">
        <v>43</v>
      </c>
      <c r="AC82" s="7" t="s">
        <v>43</v>
      </c>
      <c r="AD82" s="7" t="s">
        <v>43</v>
      </c>
      <c r="AE82" s="10" t="s">
        <v>43</v>
      </c>
      <c r="AF82" s="7" t="s">
        <v>43</v>
      </c>
      <c r="AG82" s="7" t="s">
        <v>46</v>
      </c>
      <c r="AH82" s="7" t="s">
        <v>43</v>
      </c>
      <c r="AI82" s="7"/>
      <c r="AJ82" s="7" t="s">
        <v>84</v>
      </c>
    </row>
    <row r="83" ht="25.5" customHeight="1">
      <c r="A83" s="6" t="s">
        <v>326</v>
      </c>
      <c r="B83" s="7" t="s">
        <v>253</v>
      </c>
      <c r="C83" s="8" t="s">
        <v>327</v>
      </c>
      <c r="D83" s="7" t="s">
        <v>39</v>
      </c>
      <c r="E83" s="7" t="s">
        <v>40</v>
      </c>
      <c r="F83" s="9" t="s">
        <v>80</v>
      </c>
      <c r="G83" s="7" t="s">
        <v>42</v>
      </c>
      <c r="H83" s="7" t="s">
        <v>80</v>
      </c>
      <c r="I83" s="7" t="s">
        <v>43</v>
      </c>
      <c r="J83" s="9" t="s">
        <v>43</v>
      </c>
      <c r="K83" s="7" t="s">
        <v>43</v>
      </c>
      <c r="L83" s="8" t="s">
        <v>43</v>
      </c>
      <c r="M83" s="7" t="s">
        <v>43</v>
      </c>
      <c r="N83" s="7" t="s">
        <v>43</v>
      </c>
      <c r="O83" s="7" t="s">
        <v>43</v>
      </c>
      <c r="P83" s="8" t="s">
        <v>44</v>
      </c>
      <c r="Q83" s="10" t="s">
        <v>43</v>
      </c>
      <c r="R83" s="10" t="s">
        <v>43</v>
      </c>
      <c r="S83" s="7" t="s">
        <v>165</v>
      </c>
      <c r="T83" s="7" t="s">
        <v>92</v>
      </c>
      <c r="U83" s="7" t="s">
        <v>43</v>
      </c>
      <c r="V83" s="7" t="s">
        <v>43</v>
      </c>
      <c r="W83" s="7" t="s">
        <v>43</v>
      </c>
      <c r="X83" s="7" t="s">
        <v>43</v>
      </c>
      <c r="Y83" s="7" t="s">
        <v>275</v>
      </c>
      <c r="Z83" s="7" t="s">
        <v>325</v>
      </c>
      <c r="AA83" s="7" t="s">
        <v>43</v>
      </c>
      <c r="AB83" s="7" t="s">
        <v>43</v>
      </c>
      <c r="AC83" s="7" t="s">
        <v>43</v>
      </c>
      <c r="AD83" s="7" t="s">
        <v>43</v>
      </c>
      <c r="AE83" s="10" t="s">
        <v>43</v>
      </c>
      <c r="AF83" s="7" t="s">
        <v>43</v>
      </c>
      <c r="AG83" s="7" t="s">
        <v>46</v>
      </c>
      <c r="AH83" s="7" t="s">
        <v>43</v>
      </c>
      <c r="AI83" s="7"/>
      <c r="AJ83" s="7" t="s">
        <v>84</v>
      </c>
    </row>
    <row r="84">
      <c r="A84" s="6" t="s">
        <v>328</v>
      </c>
      <c r="B84" s="7" t="s">
        <v>253</v>
      </c>
      <c r="C84" s="8" t="s">
        <v>329</v>
      </c>
      <c r="D84" s="7" t="s">
        <v>39</v>
      </c>
      <c r="E84" s="7" t="s">
        <v>40</v>
      </c>
      <c r="F84" s="9" t="s">
        <v>41</v>
      </c>
      <c r="G84" s="7" t="s">
        <v>42</v>
      </c>
      <c r="H84" s="7" t="s">
        <v>41</v>
      </c>
      <c r="I84" s="7" t="s">
        <v>43</v>
      </c>
      <c r="J84" s="9" t="s">
        <v>43</v>
      </c>
      <c r="K84" s="7" t="s">
        <v>43</v>
      </c>
      <c r="L84" s="8" t="s">
        <v>43</v>
      </c>
      <c r="M84" s="7" t="s">
        <v>43</v>
      </c>
      <c r="N84" s="7" t="s">
        <v>43</v>
      </c>
      <c r="O84" s="7" t="s">
        <v>43</v>
      </c>
      <c r="P84" s="8" t="s">
        <v>44</v>
      </c>
      <c r="Q84" s="10" t="s">
        <v>43</v>
      </c>
      <c r="R84" s="10" t="s">
        <v>43</v>
      </c>
      <c r="S84" s="7" t="s">
        <v>43</v>
      </c>
      <c r="T84" s="7" t="s">
        <v>43</v>
      </c>
      <c r="U84" s="7" t="s">
        <v>43</v>
      </c>
      <c r="V84" s="7" t="s">
        <v>330</v>
      </c>
      <c r="W84" s="7" t="s">
        <v>43</v>
      </c>
      <c r="X84" s="7" t="s">
        <v>43</v>
      </c>
      <c r="Y84" s="7" t="s">
        <v>172</v>
      </c>
      <c r="Z84" s="7" t="s">
        <v>43</v>
      </c>
      <c r="AA84" s="7" t="s">
        <v>43</v>
      </c>
      <c r="AB84" s="7" t="s">
        <v>43</v>
      </c>
      <c r="AC84" s="7" t="s">
        <v>43</v>
      </c>
      <c r="AD84" s="7" t="s">
        <v>43</v>
      </c>
      <c r="AE84" s="10" t="s">
        <v>43</v>
      </c>
      <c r="AF84" s="7" t="s">
        <v>43</v>
      </c>
      <c r="AG84" s="7" t="s">
        <v>46</v>
      </c>
      <c r="AH84" s="7" t="s">
        <v>43</v>
      </c>
      <c r="AI84" s="7"/>
      <c r="AJ84" s="7" t="s">
        <v>84</v>
      </c>
    </row>
    <row r="85">
      <c r="A85" s="6" t="s">
        <v>331</v>
      </c>
      <c r="B85" s="7" t="s">
        <v>253</v>
      </c>
      <c r="C85" s="8" t="s">
        <v>332</v>
      </c>
      <c r="D85" s="7" t="s">
        <v>39</v>
      </c>
      <c r="E85" s="7" t="s">
        <v>40</v>
      </c>
      <c r="F85" s="9" t="s">
        <v>41</v>
      </c>
      <c r="G85" s="7" t="s">
        <v>42</v>
      </c>
      <c r="H85" s="7" t="s">
        <v>41</v>
      </c>
      <c r="I85" s="7" t="s">
        <v>43</v>
      </c>
      <c r="J85" s="9" t="s">
        <v>43</v>
      </c>
      <c r="K85" s="7" t="s">
        <v>43</v>
      </c>
      <c r="L85" s="8" t="s">
        <v>43</v>
      </c>
      <c r="M85" s="7" t="s">
        <v>43</v>
      </c>
      <c r="N85" s="7" t="s">
        <v>43</v>
      </c>
      <c r="O85" s="7" t="s">
        <v>43</v>
      </c>
      <c r="P85" s="8" t="s">
        <v>44</v>
      </c>
      <c r="Q85" s="10" t="s">
        <v>43</v>
      </c>
      <c r="R85" s="10" t="s">
        <v>43</v>
      </c>
      <c r="S85" s="7" t="s">
        <v>45</v>
      </c>
      <c r="T85" s="7" t="s">
        <v>43</v>
      </c>
      <c r="U85" s="7" t="s">
        <v>43</v>
      </c>
      <c r="V85" s="7" t="s">
        <v>333</v>
      </c>
      <c r="W85" s="7" t="s">
        <v>43</v>
      </c>
      <c r="X85" s="7" t="s">
        <v>43</v>
      </c>
      <c r="Y85" s="7" t="s">
        <v>43</v>
      </c>
      <c r="Z85" s="7" t="s">
        <v>43</v>
      </c>
      <c r="AA85" s="7" t="s">
        <v>43</v>
      </c>
      <c r="AB85" s="7" t="s">
        <v>43</v>
      </c>
      <c r="AC85" s="7" t="s">
        <v>43</v>
      </c>
      <c r="AD85" s="7" t="s">
        <v>43</v>
      </c>
      <c r="AE85" s="10" t="s">
        <v>43</v>
      </c>
      <c r="AF85" s="7" t="s">
        <v>43</v>
      </c>
      <c r="AG85" s="7" t="s">
        <v>46</v>
      </c>
      <c r="AH85" s="7" t="s">
        <v>43</v>
      </c>
      <c r="AI85" s="7"/>
      <c r="AJ85" s="7" t="s">
        <v>84</v>
      </c>
    </row>
    <row r="86">
      <c r="A86" s="6" t="s">
        <v>334</v>
      </c>
      <c r="B86" s="7" t="s">
        <v>253</v>
      </c>
      <c r="C86" s="8" t="s">
        <v>335</v>
      </c>
      <c r="D86" s="7" t="s">
        <v>39</v>
      </c>
      <c r="E86" s="7" t="s">
        <v>40</v>
      </c>
      <c r="F86" s="9" t="s">
        <v>80</v>
      </c>
      <c r="G86" s="7" t="s">
        <v>42</v>
      </c>
      <c r="H86" s="7" t="s">
        <v>80</v>
      </c>
      <c r="I86" s="7" t="s">
        <v>43</v>
      </c>
      <c r="J86" s="9" t="s">
        <v>43</v>
      </c>
      <c r="K86" s="7" t="s">
        <v>43</v>
      </c>
      <c r="L86" s="8" t="s">
        <v>43</v>
      </c>
      <c r="M86" s="7" t="s">
        <v>43</v>
      </c>
      <c r="N86" s="7" t="s">
        <v>43</v>
      </c>
      <c r="O86" s="7" t="s">
        <v>236</v>
      </c>
      <c r="P86" s="8" t="s">
        <v>44</v>
      </c>
      <c r="Q86" s="10" t="s">
        <v>43</v>
      </c>
      <c r="R86" s="10" t="s">
        <v>43</v>
      </c>
      <c r="S86" s="7" t="s">
        <v>45</v>
      </c>
      <c r="T86" s="7" t="s">
        <v>43</v>
      </c>
      <c r="U86" s="7" t="s">
        <v>43</v>
      </c>
      <c r="V86" s="7" t="s">
        <v>43</v>
      </c>
      <c r="W86" s="7" t="s">
        <v>43</v>
      </c>
      <c r="X86" s="7" t="s">
        <v>43</v>
      </c>
      <c r="Y86" s="7" t="s">
        <v>43</v>
      </c>
      <c r="Z86" s="7" t="s">
        <v>43</v>
      </c>
      <c r="AA86" s="7" t="s">
        <v>43</v>
      </c>
      <c r="AB86" s="7" t="s">
        <v>43</v>
      </c>
      <c r="AC86" s="7" t="s">
        <v>43</v>
      </c>
      <c r="AD86" s="7" t="s">
        <v>43</v>
      </c>
      <c r="AE86" s="10" t="s">
        <v>43</v>
      </c>
      <c r="AF86" s="7" t="s">
        <v>43</v>
      </c>
      <c r="AG86" s="7" t="s">
        <v>46</v>
      </c>
      <c r="AH86" s="7" t="s">
        <v>43</v>
      </c>
      <c r="AI86" s="7"/>
      <c r="AJ86" s="7" t="s">
        <v>84</v>
      </c>
    </row>
    <row r="87">
      <c r="A87" s="6" t="s">
        <v>336</v>
      </c>
      <c r="B87" s="7" t="s">
        <v>253</v>
      </c>
      <c r="C87" s="8" t="s">
        <v>337</v>
      </c>
      <c r="D87" s="7" t="s">
        <v>39</v>
      </c>
      <c r="E87" s="7" t="s">
        <v>40</v>
      </c>
      <c r="F87" s="9" t="s">
        <v>80</v>
      </c>
      <c r="G87" s="7" t="s">
        <v>62</v>
      </c>
      <c r="H87" s="7" t="s">
        <v>41</v>
      </c>
      <c r="I87" s="7" t="s">
        <v>43</v>
      </c>
      <c r="J87" s="9" t="s">
        <v>43</v>
      </c>
      <c r="K87" s="7" t="s">
        <v>43</v>
      </c>
      <c r="L87" s="8" t="s">
        <v>43</v>
      </c>
      <c r="M87" s="7" t="s">
        <v>43</v>
      </c>
      <c r="N87" s="7" t="s">
        <v>43</v>
      </c>
      <c r="O87" s="7" t="s">
        <v>43</v>
      </c>
      <c r="P87" s="8" t="s">
        <v>44</v>
      </c>
      <c r="Q87" s="10" t="s">
        <v>43</v>
      </c>
      <c r="R87" s="10" t="s">
        <v>43</v>
      </c>
      <c r="S87" s="7" t="s">
        <v>194</v>
      </c>
      <c r="T87" s="7" t="s">
        <v>43</v>
      </c>
      <c r="U87" s="7" t="s">
        <v>43</v>
      </c>
      <c r="V87" s="7" t="s">
        <v>265</v>
      </c>
      <c r="W87" s="7" t="s">
        <v>43</v>
      </c>
      <c r="X87" s="7" t="s">
        <v>43</v>
      </c>
      <c r="Y87" s="7" t="s">
        <v>43</v>
      </c>
      <c r="Z87" s="7" t="s">
        <v>43</v>
      </c>
      <c r="AA87" s="7" t="s">
        <v>43</v>
      </c>
      <c r="AB87" s="7" t="s">
        <v>43</v>
      </c>
      <c r="AC87" s="7" t="s">
        <v>43</v>
      </c>
      <c r="AD87" s="7" t="s">
        <v>43</v>
      </c>
      <c r="AE87" s="10" t="s">
        <v>43</v>
      </c>
      <c r="AF87" s="7" t="s">
        <v>43</v>
      </c>
      <c r="AG87" s="7" t="s">
        <v>46</v>
      </c>
      <c r="AH87" s="7" t="s">
        <v>43</v>
      </c>
      <c r="AI87" s="7"/>
      <c r="AJ87" s="7" t="s">
        <v>84</v>
      </c>
    </row>
    <row r="88">
      <c r="A88" s="6" t="s">
        <v>338</v>
      </c>
      <c r="B88" s="7" t="s">
        <v>253</v>
      </c>
      <c r="C88" s="8" t="s">
        <v>339</v>
      </c>
      <c r="D88" s="7" t="s">
        <v>39</v>
      </c>
      <c r="E88" s="7" t="s">
        <v>40</v>
      </c>
      <c r="F88" s="9" t="s">
        <v>41</v>
      </c>
      <c r="G88" s="7" t="s">
        <v>42</v>
      </c>
      <c r="H88" s="7" t="s">
        <v>41</v>
      </c>
      <c r="I88" s="7" t="s">
        <v>43</v>
      </c>
      <c r="J88" s="9" t="s">
        <v>43</v>
      </c>
      <c r="K88" s="7" t="s">
        <v>43</v>
      </c>
      <c r="L88" s="8" t="s">
        <v>43</v>
      </c>
      <c r="M88" s="7" t="s">
        <v>43</v>
      </c>
      <c r="N88" s="7" t="s">
        <v>43</v>
      </c>
      <c r="O88" s="7" t="s">
        <v>43</v>
      </c>
      <c r="P88" s="8" t="s">
        <v>44</v>
      </c>
      <c r="Q88" s="10" t="s">
        <v>43</v>
      </c>
      <c r="R88" s="10" t="s">
        <v>43</v>
      </c>
      <c r="S88" s="7" t="s">
        <v>68</v>
      </c>
      <c r="T88" s="7" t="s">
        <v>43</v>
      </c>
      <c r="U88" s="7" t="s">
        <v>43</v>
      </c>
      <c r="V88" s="7" t="s">
        <v>43</v>
      </c>
      <c r="W88" s="7" t="s">
        <v>43</v>
      </c>
      <c r="X88" s="7" t="s">
        <v>43</v>
      </c>
      <c r="Y88" s="7" t="s">
        <v>275</v>
      </c>
      <c r="Z88" s="7" t="s">
        <v>43</v>
      </c>
      <c r="AA88" s="7" t="s">
        <v>43</v>
      </c>
      <c r="AB88" s="7" t="s">
        <v>43</v>
      </c>
      <c r="AC88" s="7" t="s">
        <v>43</v>
      </c>
      <c r="AD88" s="7" t="s">
        <v>43</v>
      </c>
      <c r="AE88" s="10" t="s">
        <v>43</v>
      </c>
      <c r="AF88" s="7" t="s">
        <v>43</v>
      </c>
      <c r="AG88" s="7" t="s">
        <v>46</v>
      </c>
      <c r="AH88" s="7" t="s">
        <v>43</v>
      </c>
      <c r="AI88" s="7"/>
      <c r="AJ88" s="7" t="s">
        <v>84</v>
      </c>
    </row>
    <row r="89">
      <c r="A89" s="6" t="s">
        <v>340</v>
      </c>
      <c r="B89" s="7" t="s">
        <v>253</v>
      </c>
      <c r="C89" s="8" t="s">
        <v>341</v>
      </c>
      <c r="D89" s="7" t="s">
        <v>39</v>
      </c>
      <c r="E89" s="7" t="s">
        <v>342</v>
      </c>
      <c r="F89" s="9" t="s">
        <v>80</v>
      </c>
      <c r="G89" s="7" t="s">
        <v>42</v>
      </c>
      <c r="H89" s="7" t="s">
        <v>41</v>
      </c>
      <c r="I89" s="7" t="s">
        <v>43</v>
      </c>
      <c r="J89" s="9" t="s">
        <v>43</v>
      </c>
      <c r="K89" s="7" t="s">
        <v>43</v>
      </c>
      <c r="L89" s="8" t="s">
        <v>43</v>
      </c>
      <c r="M89" s="7" t="s">
        <v>43</v>
      </c>
      <c r="N89" s="7" t="s">
        <v>43</v>
      </c>
      <c r="O89" s="7" t="s">
        <v>43</v>
      </c>
      <c r="P89" s="8" t="s">
        <v>44</v>
      </c>
      <c r="Q89" s="10" t="s">
        <v>43</v>
      </c>
      <c r="R89" s="10" t="s">
        <v>43</v>
      </c>
      <c r="S89" s="7" t="s">
        <v>89</v>
      </c>
      <c r="T89" s="7" t="s">
        <v>43</v>
      </c>
      <c r="U89" s="7" t="s">
        <v>43</v>
      </c>
      <c r="V89" s="7" t="s">
        <v>265</v>
      </c>
      <c r="W89" s="7" t="s">
        <v>43</v>
      </c>
      <c r="X89" s="7" t="s">
        <v>157</v>
      </c>
      <c r="Y89" s="7" t="s">
        <v>43</v>
      </c>
      <c r="Z89" s="7" t="s">
        <v>43</v>
      </c>
      <c r="AA89" s="7" t="s">
        <v>43</v>
      </c>
      <c r="AB89" s="7" t="s">
        <v>43</v>
      </c>
      <c r="AC89" s="7" t="s">
        <v>43</v>
      </c>
      <c r="AD89" s="7" t="s">
        <v>43</v>
      </c>
      <c r="AE89" s="10" t="s">
        <v>43</v>
      </c>
      <c r="AF89" s="7" t="s">
        <v>43</v>
      </c>
      <c r="AG89" s="7" t="s">
        <v>46</v>
      </c>
      <c r="AH89" s="7" t="s">
        <v>43</v>
      </c>
      <c r="AI89" s="7"/>
      <c r="AJ89" s="7" t="s">
        <v>84</v>
      </c>
    </row>
    <row r="90">
      <c r="A90" s="6" t="s">
        <v>343</v>
      </c>
      <c r="B90" s="7" t="s">
        <v>253</v>
      </c>
      <c r="C90" s="8" t="s">
        <v>344</v>
      </c>
      <c r="D90" s="7" t="s">
        <v>39</v>
      </c>
      <c r="E90" s="7" t="s">
        <v>345</v>
      </c>
      <c r="F90" s="9" t="s">
        <v>80</v>
      </c>
      <c r="G90" s="7" t="s">
        <v>43</v>
      </c>
      <c r="H90" s="7" t="s">
        <v>43</v>
      </c>
      <c r="I90" s="7" t="s">
        <v>43</v>
      </c>
      <c r="J90" s="9" t="s">
        <v>43</v>
      </c>
      <c r="K90" s="7" t="s">
        <v>43</v>
      </c>
      <c r="L90" s="8" t="s">
        <v>43</v>
      </c>
      <c r="M90" s="7" t="s">
        <v>43</v>
      </c>
      <c r="N90" s="7" t="s">
        <v>43</v>
      </c>
      <c r="O90" s="7" t="s">
        <v>43</v>
      </c>
      <c r="P90" s="8" t="s">
        <v>44</v>
      </c>
      <c r="Q90" s="10" t="s">
        <v>43</v>
      </c>
      <c r="R90" s="10" t="s">
        <v>43</v>
      </c>
      <c r="S90" s="7" t="s">
        <v>346</v>
      </c>
      <c r="T90" s="7" t="s">
        <v>43</v>
      </c>
      <c r="U90" s="7" t="s">
        <v>43</v>
      </c>
      <c r="V90" s="7" t="s">
        <v>43</v>
      </c>
      <c r="W90" s="7" t="s">
        <v>43</v>
      </c>
      <c r="X90" s="7" t="s">
        <v>43</v>
      </c>
      <c r="Y90" s="7" t="s">
        <v>325</v>
      </c>
      <c r="Z90" s="7" t="s">
        <v>43</v>
      </c>
      <c r="AA90" s="7" t="s">
        <v>43</v>
      </c>
      <c r="AB90" s="7" t="s">
        <v>43</v>
      </c>
      <c r="AC90" s="7" t="s">
        <v>43</v>
      </c>
      <c r="AD90" s="7" t="s">
        <v>43</v>
      </c>
      <c r="AE90" s="10" t="s">
        <v>43</v>
      </c>
      <c r="AF90" s="7" t="s">
        <v>43</v>
      </c>
      <c r="AG90" s="7" t="s">
        <v>46</v>
      </c>
      <c r="AH90" s="7" t="s">
        <v>43</v>
      </c>
      <c r="AI90" s="7"/>
      <c r="AJ90" s="7" t="s">
        <v>81</v>
      </c>
    </row>
    <row r="91">
      <c r="A91" s="6" t="s">
        <v>347</v>
      </c>
      <c r="B91" s="7" t="s">
        <v>253</v>
      </c>
      <c r="C91" s="8" t="s">
        <v>348</v>
      </c>
      <c r="D91" s="7" t="s">
        <v>39</v>
      </c>
      <c r="E91" s="7" t="s">
        <v>349</v>
      </c>
      <c r="F91" s="9" t="s">
        <v>80</v>
      </c>
      <c r="G91" s="7" t="s">
        <v>43</v>
      </c>
      <c r="H91" s="7" t="s">
        <v>43</v>
      </c>
      <c r="I91" s="7" t="s">
        <v>43</v>
      </c>
      <c r="J91" s="9" t="s">
        <v>43</v>
      </c>
      <c r="K91" s="7" t="s">
        <v>43</v>
      </c>
      <c r="L91" s="8" t="s">
        <v>43</v>
      </c>
      <c r="M91" s="7" t="s">
        <v>43</v>
      </c>
      <c r="N91" s="7" t="s">
        <v>43</v>
      </c>
      <c r="O91" s="7" t="s">
        <v>43</v>
      </c>
      <c r="P91" s="8" t="s">
        <v>44</v>
      </c>
      <c r="Q91" s="10" t="s">
        <v>43</v>
      </c>
      <c r="R91" s="10" t="s">
        <v>43</v>
      </c>
      <c r="S91" s="7" t="s">
        <v>98</v>
      </c>
      <c r="T91" s="7" t="s">
        <v>43</v>
      </c>
      <c r="U91" s="7" t="s">
        <v>43</v>
      </c>
      <c r="V91" s="7" t="s">
        <v>265</v>
      </c>
      <c r="W91" s="7" t="s">
        <v>43</v>
      </c>
      <c r="X91" s="7" t="s">
        <v>43</v>
      </c>
      <c r="Y91" s="7" t="s">
        <v>149</v>
      </c>
      <c r="Z91" s="7" t="s">
        <v>43</v>
      </c>
      <c r="AA91" s="7" t="s">
        <v>43</v>
      </c>
      <c r="AB91" s="7" t="s">
        <v>43</v>
      </c>
      <c r="AC91" s="7" t="s">
        <v>43</v>
      </c>
      <c r="AD91" s="7" t="s">
        <v>43</v>
      </c>
      <c r="AE91" s="10" t="s">
        <v>43</v>
      </c>
      <c r="AF91" s="7" t="s">
        <v>43</v>
      </c>
      <c r="AG91" s="7" t="s">
        <v>46</v>
      </c>
      <c r="AH91" s="7" t="s">
        <v>43</v>
      </c>
      <c r="AI91" s="7"/>
      <c r="AJ91" s="7" t="s">
        <v>350</v>
      </c>
    </row>
    <row r="92" ht="30.0" customHeight="1">
      <c r="A92" s="6" t="s">
        <v>351</v>
      </c>
      <c r="B92" s="7" t="s">
        <v>352</v>
      </c>
      <c r="C92" s="8" t="s">
        <v>353</v>
      </c>
      <c r="D92" s="7" t="s">
        <v>39</v>
      </c>
      <c r="E92" s="7" t="s">
        <v>354</v>
      </c>
      <c r="F92" s="9" t="s">
        <v>80</v>
      </c>
      <c r="G92" s="7" t="s">
        <v>43</v>
      </c>
      <c r="H92" s="7" t="s">
        <v>43</v>
      </c>
      <c r="I92" s="7" t="s">
        <v>43</v>
      </c>
      <c r="J92" s="9" t="s">
        <v>43</v>
      </c>
      <c r="K92" s="7" t="s">
        <v>43</v>
      </c>
      <c r="L92" s="8" t="s">
        <v>43</v>
      </c>
      <c r="M92" s="7" t="s">
        <v>43</v>
      </c>
      <c r="N92" s="7" t="s">
        <v>43</v>
      </c>
      <c r="O92" s="7" t="s">
        <v>43</v>
      </c>
      <c r="P92" s="8" t="s">
        <v>44</v>
      </c>
      <c r="Q92" s="10" t="s">
        <v>43</v>
      </c>
      <c r="R92" s="10" t="s">
        <v>43</v>
      </c>
      <c r="S92" s="7" t="s">
        <v>92</v>
      </c>
      <c r="T92" s="7" t="s">
        <v>68</v>
      </c>
      <c r="U92" s="7" t="s">
        <v>43</v>
      </c>
      <c r="V92" s="7" t="s">
        <v>43</v>
      </c>
      <c r="W92" s="7" t="s">
        <v>43</v>
      </c>
      <c r="X92" s="7" t="s">
        <v>43</v>
      </c>
      <c r="Y92" s="7" t="s">
        <v>43</v>
      </c>
      <c r="Z92" s="7" t="s">
        <v>43</v>
      </c>
      <c r="AA92" s="7" t="s">
        <v>43</v>
      </c>
      <c r="AB92" s="7" t="s">
        <v>43</v>
      </c>
      <c r="AC92" s="7" t="s">
        <v>43</v>
      </c>
      <c r="AD92" s="7" t="s">
        <v>43</v>
      </c>
      <c r="AE92" s="10" t="s">
        <v>43</v>
      </c>
      <c r="AF92" s="7" t="s">
        <v>43</v>
      </c>
      <c r="AG92" s="7" t="s">
        <v>46</v>
      </c>
      <c r="AH92" s="7" t="s">
        <v>43</v>
      </c>
      <c r="AI92" s="7"/>
      <c r="AJ92" s="7" t="s">
        <v>84</v>
      </c>
    </row>
    <row r="93">
      <c r="A93" s="6" t="s">
        <v>355</v>
      </c>
      <c r="B93" s="7" t="s">
        <v>352</v>
      </c>
      <c r="C93" s="8" t="s">
        <v>356</v>
      </c>
      <c r="D93" s="7" t="s">
        <v>39</v>
      </c>
      <c r="E93" s="7" t="s">
        <v>357</v>
      </c>
      <c r="F93" s="9" t="s">
        <v>80</v>
      </c>
      <c r="G93" s="7" t="s">
        <v>358</v>
      </c>
      <c r="H93" s="7" t="s">
        <v>80</v>
      </c>
      <c r="I93" s="7" t="s">
        <v>43</v>
      </c>
      <c r="J93" s="9" t="s">
        <v>43</v>
      </c>
      <c r="K93" s="7" t="s">
        <v>43</v>
      </c>
      <c r="L93" s="8" t="s">
        <v>43</v>
      </c>
      <c r="M93" s="7" t="s">
        <v>43</v>
      </c>
      <c r="N93" s="7" t="s">
        <v>43</v>
      </c>
      <c r="O93" s="7" t="s">
        <v>43</v>
      </c>
      <c r="P93" s="8" t="s">
        <v>44</v>
      </c>
      <c r="Q93" s="10" t="s">
        <v>43</v>
      </c>
      <c r="R93" s="10" t="s">
        <v>43</v>
      </c>
      <c r="S93" s="7" t="s">
        <v>68</v>
      </c>
      <c r="T93" s="7" t="s">
        <v>43</v>
      </c>
      <c r="U93" s="7" t="s">
        <v>43</v>
      </c>
      <c r="V93" s="7" t="s">
        <v>43</v>
      </c>
      <c r="W93" s="7" t="s">
        <v>43</v>
      </c>
      <c r="X93" s="7" t="s">
        <v>43</v>
      </c>
      <c r="Y93" s="7" t="s">
        <v>43</v>
      </c>
      <c r="Z93" s="7" t="s">
        <v>43</v>
      </c>
      <c r="AA93" s="7" t="s">
        <v>43</v>
      </c>
      <c r="AB93" s="7" t="s">
        <v>43</v>
      </c>
      <c r="AC93" s="7" t="s">
        <v>43</v>
      </c>
      <c r="AD93" s="7" t="s">
        <v>43</v>
      </c>
      <c r="AE93" s="10" t="s">
        <v>43</v>
      </c>
      <c r="AF93" s="7" t="s">
        <v>43</v>
      </c>
      <c r="AG93" s="7" t="s">
        <v>46</v>
      </c>
      <c r="AH93" s="7" t="s">
        <v>359</v>
      </c>
      <c r="AI93" s="7"/>
      <c r="AJ93" s="7" t="s">
        <v>84</v>
      </c>
    </row>
    <row r="94">
      <c r="A94" s="6" t="s">
        <v>360</v>
      </c>
      <c r="B94" s="7" t="s">
        <v>352</v>
      </c>
      <c r="C94" s="8" t="s">
        <v>361</v>
      </c>
      <c r="D94" s="7" t="s">
        <v>39</v>
      </c>
      <c r="E94" s="7" t="s">
        <v>362</v>
      </c>
      <c r="F94" s="9" t="s">
        <v>41</v>
      </c>
      <c r="G94" s="7" t="s">
        <v>363</v>
      </c>
      <c r="H94" s="7" t="s">
        <v>41</v>
      </c>
      <c r="I94" s="7" t="s">
        <v>43</v>
      </c>
      <c r="J94" s="9" t="s">
        <v>43</v>
      </c>
      <c r="K94" s="7" t="s">
        <v>43</v>
      </c>
      <c r="L94" s="8" t="s">
        <v>43</v>
      </c>
      <c r="M94" s="7" t="s">
        <v>43</v>
      </c>
      <c r="N94" s="7" t="s">
        <v>43</v>
      </c>
      <c r="O94" s="7" t="s">
        <v>43</v>
      </c>
      <c r="P94" s="8" t="s">
        <v>44</v>
      </c>
      <c r="Q94" s="10" t="s">
        <v>43</v>
      </c>
      <c r="R94" s="10" t="s">
        <v>43</v>
      </c>
      <c r="S94" s="7" t="s">
        <v>68</v>
      </c>
      <c r="T94" s="7" t="s">
        <v>43</v>
      </c>
      <c r="U94" s="7" t="s">
        <v>43</v>
      </c>
      <c r="V94" s="7" t="s">
        <v>43</v>
      </c>
      <c r="W94" s="7" t="s">
        <v>43</v>
      </c>
      <c r="X94" s="7" t="s">
        <v>57</v>
      </c>
      <c r="Y94" s="7" t="s">
        <v>43</v>
      </c>
      <c r="Z94" s="7" t="s">
        <v>43</v>
      </c>
      <c r="AA94" s="7" t="s">
        <v>43</v>
      </c>
      <c r="AB94" s="7" t="s">
        <v>43</v>
      </c>
      <c r="AC94" s="7" t="s">
        <v>43</v>
      </c>
      <c r="AD94" s="7" t="s">
        <v>43</v>
      </c>
      <c r="AE94" s="10" t="s">
        <v>43</v>
      </c>
      <c r="AF94" s="7" t="s">
        <v>43</v>
      </c>
      <c r="AG94" s="7" t="s">
        <v>46</v>
      </c>
      <c r="AH94" s="7" t="s">
        <v>43</v>
      </c>
      <c r="AI94" s="7"/>
      <c r="AJ94" s="7" t="s">
        <v>84</v>
      </c>
    </row>
    <row r="95">
      <c r="A95" s="6" t="s">
        <v>364</v>
      </c>
      <c r="B95" s="7" t="s">
        <v>352</v>
      </c>
      <c r="C95" s="8" t="s">
        <v>365</v>
      </c>
      <c r="D95" s="7" t="s">
        <v>39</v>
      </c>
      <c r="E95" s="7" t="s">
        <v>366</v>
      </c>
      <c r="F95" s="9" t="s">
        <v>41</v>
      </c>
      <c r="G95" s="7" t="s">
        <v>43</v>
      </c>
      <c r="H95" s="7" t="s">
        <v>43</v>
      </c>
      <c r="I95" s="7" t="s">
        <v>43</v>
      </c>
      <c r="J95" s="9" t="s">
        <v>43</v>
      </c>
      <c r="K95" s="7" t="s">
        <v>43</v>
      </c>
      <c r="L95" s="8" t="s">
        <v>43</v>
      </c>
      <c r="M95" s="7" t="s">
        <v>43</v>
      </c>
      <c r="N95" s="7" t="s">
        <v>43</v>
      </c>
      <c r="O95" s="7" t="s">
        <v>43</v>
      </c>
      <c r="P95" s="8" t="s">
        <v>44</v>
      </c>
      <c r="Q95" s="10" t="s">
        <v>43</v>
      </c>
      <c r="R95" s="10" t="s">
        <v>43</v>
      </c>
      <c r="S95" s="7" t="s">
        <v>268</v>
      </c>
      <c r="T95" s="7" t="s">
        <v>268</v>
      </c>
      <c r="U95" s="7" t="s">
        <v>43</v>
      </c>
      <c r="V95" s="7" t="s">
        <v>43</v>
      </c>
      <c r="W95" s="7" t="s">
        <v>43</v>
      </c>
      <c r="X95" s="7" t="s">
        <v>43</v>
      </c>
      <c r="Y95" s="7" t="s">
        <v>43</v>
      </c>
      <c r="Z95" s="7" t="s">
        <v>43</v>
      </c>
      <c r="AA95" s="7" t="s">
        <v>43</v>
      </c>
      <c r="AB95" s="7" t="s">
        <v>43</v>
      </c>
      <c r="AC95" s="7" t="s">
        <v>43</v>
      </c>
      <c r="AD95" s="7" t="s">
        <v>43</v>
      </c>
      <c r="AE95" s="10" t="s">
        <v>43</v>
      </c>
      <c r="AF95" s="7" t="s">
        <v>43</v>
      </c>
      <c r="AG95" s="7" t="s">
        <v>46</v>
      </c>
      <c r="AH95" s="7" t="s">
        <v>43</v>
      </c>
      <c r="AI95" s="7"/>
      <c r="AJ95" s="7" t="s">
        <v>81</v>
      </c>
    </row>
    <row r="96">
      <c r="A96" s="6" t="s">
        <v>367</v>
      </c>
      <c r="B96" s="7" t="s">
        <v>352</v>
      </c>
      <c r="C96" s="8" t="s">
        <v>368</v>
      </c>
      <c r="D96" s="7" t="s">
        <v>39</v>
      </c>
      <c r="E96" s="11" t="s">
        <v>369</v>
      </c>
      <c r="F96" s="9" t="s">
        <v>41</v>
      </c>
      <c r="G96" s="7" t="s">
        <v>42</v>
      </c>
      <c r="H96" s="7" t="s">
        <v>80</v>
      </c>
      <c r="I96" s="7" t="s">
        <v>43</v>
      </c>
      <c r="J96" s="9" t="s">
        <v>43</v>
      </c>
      <c r="K96" s="7" t="s">
        <v>43</v>
      </c>
      <c r="L96" s="8" t="s">
        <v>43</v>
      </c>
      <c r="M96" s="7" t="s">
        <v>43</v>
      </c>
      <c r="N96" s="7" t="s">
        <v>43</v>
      </c>
      <c r="O96" s="7" t="s">
        <v>43</v>
      </c>
      <c r="P96" s="8" t="s">
        <v>44</v>
      </c>
      <c r="Q96" s="10" t="s">
        <v>43</v>
      </c>
      <c r="R96" s="10" t="s">
        <v>43</v>
      </c>
      <c r="S96" s="7" t="s">
        <v>194</v>
      </c>
      <c r="T96" s="7" t="s">
        <v>43</v>
      </c>
      <c r="U96" s="7" t="s">
        <v>43</v>
      </c>
      <c r="V96" s="7" t="s">
        <v>43</v>
      </c>
      <c r="W96" s="7" t="s">
        <v>43</v>
      </c>
      <c r="X96" s="7" t="s">
        <v>43</v>
      </c>
      <c r="Y96" s="7" t="s">
        <v>43</v>
      </c>
      <c r="Z96" s="7" t="s">
        <v>43</v>
      </c>
      <c r="AA96" s="7" t="s">
        <v>43</v>
      </c>
      <c r="AB96" s="7" t="s">
        <v>43</v>
      </c>
      <c r="AC96" s="7" t="s">
        <v>43</v>
      </c>
      <c r="AD96" s="7" t="s">
        <v>43</v>
      </c>
      <c r="AE96" s="10" t="s">
        <v>43</v>
      </c>
      <c r="AF96" s="7" t="s">
        <v>43</v>
      </c>
      <c r="AG96" s="7" t="s">
        <v>46</v>
      </c>
      <c r="AH96" s="7" t="s">
        <v>43</v>
      </c>
      <c r="AI96" s="7"/>
      <c r="AJ96" s="7" t="s">
        <v>84</v>
      </c>
    </row>
    <row r="97">
      <c r="A97" s="6" t="s">
        <v>370</v>
      </c>
      <c r="B97" s="7" t="s">
        <v>352</v>
      </c>
      <c r="C97" s="8" t="s">
        <v>371</v>
      </c>
      <c r="D97" s="7" t="s">
        <v>39</v>
      </c>
      <c r="E97" s="7" t="s">
        <v>40</v>
      </c>
      <c r="F97" s="9" t="s">
        <v>41</v>
      </c>
      <c r="G97" s="7" t="s">
        <v>42</v>
      </c>
      <c r="H97" s="7" t="s">
        <v>41</v>
      </c>
      <c r="I97" s="7" t="s">
        <v>43</v>
      </c>
      <c r="J97" s="9" t="s">
        <v>43</v>
      </c>
      <c r="K97" s="7" t="s">
        <v>43</v>
      </c>
      <c r="L97" s="8" t="s">
        <v>43</v>
      </c>
      <c r="M97" s="7" t="s">
        <v>43</v>
      </c>
      <c r="N97" s="7" t="s">
        <v>43</v>
      </c>
      <c r="O97" s="7" t="s">
        <v>43</v>
      </c>
      <c r="P97" s="8" t="s">
        <v>44</v>
      </c>
      <c r="Q97" s="10" t="s">
        <v>43</v>
      </c>
      <c r="R97" s="10" t="s">
        <v>43</v>
      </c>
      <c r="S97" s="7" t="s">
        <v>120</v>
      </c>
      <c r="T97" s="7" t="s">
        <v>43</v>
      </c>
      <c r="U97" s="7" t="s">
        <v>43</v>
      </c>
      <c r="V97" s="7" t="s">
        <v>43</v>
      </c>
      <c r="W97" s="7" t="s">
        <v>43</v>
      </c>
      <c r="X97" s="7" t="s">
        <v>43</v>
      </c>
      <c r="Y97" s="7" t="s">
        <v>372</v>
      </c>
      <c r="Z97" s="7" t="s">
        <v>43</v>
      </c>
      <c r="AA97" s="7" t="s">
        <v>43</v>
      </c>
      <c r="AB97" s="7" t="s">
        <v>43</v>
      </c>
      <c r="AC97" s="7" t="s">
        <v>43</v>
      </c>
      <c r="AD97" s="7" t="s">
        <v>43</v>
      </c>
      <c r="AE97" s="10" t="s">
        <v>43</v>
      </c>
      <c r="AF97" s="7" t="s">
        <v>43</v>
      </c>
      <c r="AG97" s="7" t="s">
        <v>46</v>
      </c>
      <c r="AH97" s="7" t="s">
        <v>43</v>
      </c>
      <c r="AI97" s="7"/>
      <c r="AJ97" s="7" t="s">
        <v>84</v>
      </c>
    </row>
    <row r="98">
      <c r="A98" s="6" t="s">
        <v>373</v>
      </c>
      <c r="B98" s="7" t="s">
        <v>352</v>
      </c>
      <c r="C98" s="8" t="s">
        <v>374</v>
      </c>
      <c r="D98" s="7" t="s">
        <v>39</v>
      </c>
      <c r="E98" s="7" t="s">
        <v>40</v>
      </c>
      <c r="F98" s="9" t="s">
        <v>41</v>
      </c>
      <c r="G98" s="7" t="s">
        <v>42</v>
      </c>
      <c r="H98" s="7" t="s">
        <v>41</v>
      </c>
      <c r="I98" s="7" t="s">
        <v>43</v>
      </c>
      <c r="J98" s="9" t="s">
        <v>43</v>
      </c>
      <c r="K98" s="7" t="s">
        <v>43</v>
      </c>
      <c r="L98" s="8" t="s">
        <v>43</v>
      </c>
      <c r="M98" s="7" t="s">
        <v>43</v>
      </c>
      <c r="N98" s="7" t="s">
        <v>43</v>
      </c>
      <c r="O98" s="7" t="s">
        <v>43</v>
      </c>
      <c r="P98" s="8" t="s">
        <v>66</v>
      </c>
      <c r="Q98" s="10" t="s">
        <v>43</v>
      </c>
      <c r="R98" s="8" t="s">
        <v>375</v>
      </c>
      <c r="S98" s="7" t="s">
        <v>68</v>
      </c>
      <c r="T98" s="7" t="s">
        <v>43</v>
      </c>
      <c r="U98" s="7" t="s">
        <v>43</v>
      </c>
      <c r="V98" s="7" t="s">
        <v>43</v>
      </c>
      <c r="W98" s="7" t="s">
        <v>43</v>
      </c>
      <c r="X98" s="7" t="s">
        <v>43</v>
      </c>
      <c r="Y98" s="7" t="s">
        <v>43</v>
      </c>
      <c r="Z98" s="7" t="s">
        <v>43</v>
      </c>
      <c r="AA98" s="7" t="s">
        <v>43</v>
      </c>
      <c r="AB98" s="7" t="s">
        <v>43</v>
      </c>
      <c r="AC98" s="7" t="s">
        <v>43</v>
      </c>
      <c r="AD98" s="7" t="s">
        <v>43</v>
      </c>
      <c r="AE98" s="10" t="s">
        <v>43</v>
      </c>
      <c r="AF98" s="7" t="s">
        <v>43</v>
      </c>
      <c r="AG98" s="7" t="s">
        <v>46</v>
      </c>
      <c r="AH98" s="7" t="s">
        <v>43</v>
      </c>
      <c r="AI98" s="7"/>
      <c r="AJ98" s="7" t="s">
        <v>84</v>
      </c>
    </row>
    <row r="99">
      <c r="A99" s="6" t="s">
        <v>376</v>
      </c>
      <c r="B99" s="7" t="s">
        <v>352</v>
      </c>
      <c r="C99" s="8" t="s">
        <v>377</v>
      </c>
      <c r="D99" s="7" t="s">
        <v>39</v>
      </c>
      <c r="E99" s="7" t="s">
        <v>40</v>
      </c>
      <c r="F99" s="9" t="s">
        <v>41</v>
      </c>
      <c r="G99" s="7" t="s">
        <v>42</v>
      </c>
      <c r="H99" s="7" t="s">
        <v>41</v>
      </c>
      <c r="I99" s="7" t="s">
        <v>43</v>
      </c>
      <c r="J99" s="9" t="s">
        <v>43</v>
      </c>
      <c r="K99" s="7" t="s">
        <v>43</v>
      </c>
      <c r="L99" s="8" t="s">
        <v>43</v>
      </c>
      <c r="M99" s="7" t="s">
        <v>43</v>
      </c>
      <c r="N99" s="7" t="s">
        <v>43</v>
      </c>
      <c r="O99" s="7" t="s">
        <v>43</v>
      </c>
      <c r="P99" s="8" t="s">
        <v>44</v>
      </c>
      <c r="Q99" s="10" t="s">
        <v>43</v>
      </c>
      <c r="R99" s="10" t="s">
        <v>43</v>
      </c>
      <c r="S99" s="7" t="s">
        <v>68</v>
      </c>
      <c r="T99" s="7" t="s">
        <v>43</v>
      </c>
      <c r="U99" s="7" t="s">
        <v>43</v>
      </c>
      <c r="V99" s="7" t="s">
        <v>57</v>
      </c>
      <c r="W99" s="7" t="s">
        <v>43</v>
      </c>
      <c r="X99" s="7" t="s">
        <v>43</v>
      </c>
      <c r="Y99" s="7" t="s">
        <v>43</v>
      </c>
      <c r="Z99" s="7" t="s">
        <v>43</v>
      </c>
      <c r="AA99" s="7" t="s">
        <v>43</v>
      </c>
      <c r="AB99" s="7" t="s">
        <v>43</v>
      </c>
      <c r="AC99" s="7" t="s">
        <v>43</v>
      </c>
      <c r="AD99" s="7" t="s">
        <v>43</v>
      </c>
      <c r="AE99" s="10" t="s">
        <v>43</v>
      </c>
      <c r="AF99" s="7" t="s">
        <v>43</v>
      </c>
      <c r="AG99" s="7" t="s">
        <v>46</v>
      </c>
      <c r="AH99" s="7" t="s">
        <v>43</v>
      </c>
      <c r="AI99" s="7"/>
      <c r="AJ99" s="7" t="s">
        <v>81</v>
      </c>
    </row>
    <row r="100">
      <c r="A100" s="6" t="s">
        <v>378</v>
      </c>
      <c r="B100" s="7" t="s">
        <v>352</v>
      </c>
      <c r="C100" s="8" t="s">
        <v>379</v>
      </c>
      <c r="D100" s="7" t="s">
        <v>39</v>
      </c>
      <c r="E100" s="7" t="s">
        <v>40</v>
      </c>
      <c r="F100" s="9" t="s">
        <v>41</v>
      </c>
      <c r="G100" s="7" t="s">
        <v>380</v>
      </c>
      <c r="H100" s="7" t="s">
        <v>41</v>
      </c>
      <c r="I100" s="7" t="s">
        <v>43</v>
      </c>
      <c r="J100" s="9" t="s">
        <v>43</v>
      </c>
      <c r="K100" s="7" t="s">
        <v>43</v>
      </c>
      <c r="L100" s="8" t="s">
        <v>43</v>
      </c>
      <c r="M100" s="7">
        <v>1.0</v>
      </c>
      <c r="N100" s="7" t="s">
        <v>319</v>
      </c>
      <c r="O100" s="7" t="s">
        <v>236</v>
      </c>
      <c r="P100" s="8" t="s">
        <v>44</v>
      </c>
      <c r="Q100" s="10" t="s">
        <v>43</v>
      </c>
      <c r="R100" s="10" t="s">
        <v>43</v>
      </c>
      <c r="S100" s="7" t="s">
        <v>268</v>
      </c>
      <c r="T100" s="7" t="s">
        <v>43</v>
      </c>
      <c r="U100" s="7" t="s">
        <v>43</v>
      </c>
      <c r="V100" s="7" t="s">
        <v>43</v>
      </c>
      <c r="W100" s="7" t="s">
        <v>43</v>
      </c>
      <c r="X100" s="7" t="s">
        <v>43</v>
      </c>
      <c r="Y100" s="7" t="s">
        <v>43</v>
      </c>
      <c r="Z100" s="7" t="s">
        <v>381</v>
      </c>
      <c r="AA100" s="7" t="s">
        <v>43</v>
      </c>
      <c r="AB100" s="7" t="s">
        <v>43</v>
      </c>
      <c r="AC100" s="7" t="s">
        <v>43</v>
      </c>
      <c r="AD100" s="7" t="s">
        <v>43</v>
      </c>
      <c r="AE100" s="10" t="s">
        <v>43</v>
      </c>
      <c r="AF100" s="7" t="s">
        <v>43</v>
      </c>
      <c r="AG100" s="7" t="s">
        <v>46</v>
      </c>
      <c r="AH100" s="7" t="s">
        <v>43</v>
      </c>
      <c r="AI100" s="7"/>
      <c r="AJ100" s="7" t="s">
        <v>81</v>
      </c>
    </row>
    <row r="101" ht="36.0" customHeight="1">
      <c r="A101" s="6" t="s">
        <v>382</v>
      </c>
      <c r="B101" s="7" t="s">
        <v>352</v>
      </c>
      <c r="C101" s="8" t="s">
        <v>383</v>
      </c>
      <c r="D101" s="7" t="s">
        <v>39</v>
      </c>
      <c r="E101" s="7" t="s">
        <v>40</v>
      </c>
      <c r="F101" s="9" t="s">
        <v>80</v>
      </c>
      <c r="G101" s="7" t="s">
        <v>62</v>
      </c>
      <c r="H101" s="7" t="s">
        <v>41</v>
      </c>
      <c r="I101" s="7" t="s">
        <v>43</v>
      </c>
      <c r="J101" s="9" t="s">
        <v>43</v>
      </c>
      <c r="K101" s="7" t="s">
        <v>43</v>
      </c>
      <c r="L101" s="8" t="s">
        <v>43</v>
      </c>
      <c r="M101" s="7" t="s">
        <v>43</v>
      </c>
      <c r="N101" s="7" t="s">
        <v>43</v>
      </c>
      <c r="O101" s="7" t="s">
        <v>43</v>
      </c>
      <c r="P101" s="8" t="s">
        <v>44</v>
      </c>
      <c r="Q101" s="10" t="s">
        <v>43</v>
      </c>
      <c r="R101" s="10" t="s">
        <v>43</v>
      </c>
      <c r="S101" s="7" t="s">
        <v>165</v>
      </c>
      <c r="T101" s="7" t="s">
        <v>43</v>
      </c>
      <c r="U101" s="7" t="s">
        <v>43</v>
      </c>
      <c r="V101" s="7" t="s">
        <v>190</v>
      </c>
      <c r="W101" s="7" t="s">
        <v>43</v>
      </c>
      <c r="X101" s="7" t="s">
        <v>43</v>
      </c>
      <c r="Y101" s="7" t="s">
        <v>43</v>
      </c>
      <c r="Z101" s="7" t="s">
        <v>372</v>
      </c>
      <c r="AA101" s="7" t="s">
        <v>43</v>
      </c>
      <c r="AB101" s="7" t="s">
        <v>43</v>
      </c>
      <c r="AC101" s="7" t="s">
        <v>43</v>
      </c>
      <c r="AD101" s="7" t="s">
        <v>43</v>
      </c>
      <c r="AE101" s="10" t="s">
        <v>43</v>
      </c>
      <c r="AF101" s="7" t="s">
        <v>43</v>
      </c>
      <c r="AG101" s="7" t="s">
        <v>46</v>
      </c>
      <c r="AH101" s="7" t="s">
        <v>43</v>
      </c>
      <c r="AI101" s="7"/>
      <c r="AJ101" s="7" t="s">
        <v>81</v>
      </c>
    </row>
    <row r="102">
      <c r="A102" s="6" t="s">
        <v>384</v>
      </c>
      <c r="B102" s="7" t="s">
        <v>352</v>
      </c>
      <c r="C102" s="8" t="s">
        <v>385</v>
      </c>
      <c r="D102" s="7" t="s">
        <v>39</v>
      </c>
      <c r="E102" s="7" t="s">
        <v>40</v>
      </c>
      <c r="F102" s="9" t="s">
        <v>41</v>
      </c>
      <c r="G102" s="7" t="s">
        <v>62</v>
      </c>
      <c r="H102" s="7" t="s">
        <v>41</v>
      </c>
      <c r="I102" s="7" t="s">
        <v>43</v>
      </c>
      <c r="J102" s="9" t="s">
        <v>43</v>
      </c>
      <c r="K102" s="7" t="s">
        <v>43</v>
      </c>
      <c r="L102" s="8" t="s">
        <v>43</v>
      </c>
      <c r="M102" s="7" t="s">
        <v>43</v>
      </c>
      <c r="N102" s="7" t="s">
        <v>43</v>
      </c>
      <c r="O102" s="7" t="s">
        <v>43</v>
      </c>
      <c r="P102" s="8" t="s">
        <v>44</v>
      </c>
      <c r="Q102" s="10" t="s">
        <v>43</v>
      </c>
      <c r="R102" s="10" t="s">
        <v>43</v>
      </c>
      <c r="S102" s="7" t="s">
        <v>68</v>
      </c>
      <c r="T102" s="7" t="s">
        <v>43</v>
      </c>
      <c r="U102" s="7" t="s">
        <v>43</v>
      </c>
      <c r="V102" s="7" t="s">
        <v>43</v>
      </c>
      <c r="W102" s="7" t="s">
        <v>43</v>
      </c>
      <c r="X102" s="7" t="s">
        <v>43</v>
      </c>
      <c r="Y102" s="7" t="s">
        <v>77</v>
      </c>
      <c r="Z102" s="7" t="s">
        <v>275</v>
      </c>
      <c r="AA102" s="7" t="s">
        <v>43</v>
      </c>
      <c r="AB102" s="7" t="s">
        <v>43</v>
      </c>
      <c r="AC102" s="7" t="s">
        <v>43</v>
      </c>
      <c r="AD102" s="7" t="s">
        <v>43</v>
      </c>
      <c r="AE102" s="10" t="s">
        <v>43</v>
      </c>
      <c r="AF102" s="7" t="s">
        <v>43</v>
      </c>
      <c r="AG102" s="7" t="s">
        <v>46</v>
      </c>
      <c r="AH102" s="7" t="s">
        <v>43</v>
      </c>
      <c r="AI102" s="7"/>
      <c r="AJ102" s="7" t="s">
        <v>81</v>
      </c>
    </row>
    <row r="103">
      <c r="A103" s="6" t="s">
        <v>386</v>
      </c>
      <c r="B103" s="7" t="s">
        <v>352</v>
      </c>
      <c r="C103" s="8" t="s">
        <v>387</v>
      </c>
      <c r="D103" s="7" t="s">
        <v>39</v>
      </c>
      <c r="E103" s="7" t="s">
        <v>40</v>
      </c>
      <c r="F103" s="9" t="s">
        <v>41</v>
      </c>
      <c r="G103" s="7" t="s">
        <v>43</v>
      </c>
      <c r="H103" s="7" t="s">
        <v>43</v>
      </c>
      <c r="I103" s="7" t="s">
        <v>43</v>
      </c>
      <c r="J103" s="9" t="s">
        <v>43</v>
      </c>
      <c r="K103" s="7" t="s">
        <v>43</v>
      </c>
      <c r="L103" s="8" t="s">
        <v>43</v>
      </c>
      <c r="M103" s="7" t="s">
        <v>43</v>
      </c>
      <c r="N103" s="7" t="s">
        <v>43</v>
      </c>
      <c r="O103" s="7" t="s">
        <v>43</v>
      </c>
      <c r="P103" s="8" t="s">
        <v>44</v>
      </c>
      <c r="Q103" s="10" t="s">
        <v>43</v>
      </c>
      <c r="R103" s="10" t="s">
        <v>43</v>
      </c>
      <c r="S103" s="7" t="s">
        <v>268</v>
      </c>
      <c r="T103" s="7" t="s">
        <v>43</v>
      </c>
      <c r="U103" s="7" t="s">
        <v>43</v>
      </c>
      <c r="V103" s="7" t="s">
        <v>190</v>
      </c>
      <c r="W103" s="7" t="s">
        <v>43</v>
      </c>
      <c r="X103" s="7" t="s">
        <v>43</v>
      </c>
      <c r="Y103" s="7" t="s">
        <v>43</v>
      </c>
      <c r="Z103" s="7" t="s">
        <v>43</v>
      </c>
      <c r="AA103" s="7" t="s">
        <v>43</v>
      </c>
      <c r="AB103" s="7" t="s">
        <v>43</v>
      </c>
      <c r="AC103" s="7" t="s">
        <v>43</v>
      </c>
      <c r="AD103" s="7" t="s">
        <v>43</v>
      </c>
      <c r="AE103" s="10" t="s">
        <v>43</v>
      </c>
      <c r="AF103" s="7" t="s">
        <v>43</v>
      </c>
      <c r="AG103" s="7" t="s">
        <v>46</v>
      </c>
      <c r="AH103" s="7" t="s">
        <v>43</v>
      </c>
      <c r="AI103" s="7"/>
      <c r="AJ103" s="7" t="s">
        <v>84</v>
      </c>
    </row>
    <row r="104">
      <c r="A104" s="6" t="s">
        <v>388</v>
      </c>
      <c r="B104" s="7" t="s">
        <v>352</v>
      </c>
      <c r="C104" s="8" t="s">
        <v>389</v>
      </c>
      <c r="D104" s="7" t="s">
        <v>39</v>
      </c>
      <c r="E104" s="7" t="s">
        <v>40</v>
      </c>
      <c r="F104" s="9" t="s">
        <v>41</v>
      </c>
      <c r="G104" s="7" t="s">
        <v>42</v>
      </c>
      <c r="H104" s="7" t="s">
        <v>41</v>
      </c>
      <c r="I104" s="7" t="s">
        <v>43</v>
      </c>
      <c r="J104" s="9" t="s">
        <v>43</v>
      </c>
      <c r="K104" s="7" t="s">
        <v>43</v>
      </c>
      <c r="L104" s="8" t="s">
        <v>43</v>
      </c>
      <c r="M104" s="7" t="s">
        <v>43</v>
      </c>
      <c r="N104" s="7" t="s">
        <v>43</v>
      </c>
      <c r="O104" s="7" t="s">
        <v>43</v>
      </c>
      <c r="P104" s="8" t="s">
        <v>44</v>
      </c>
      <c r="Q104" s="10" t="s">
        <v>43</v>
      </c>
      <c r="R104" s="10" t="s">
        <v>43</v>
      </c>
      <c r="S104" s="7" t="s">
        <v>92</v>
      </c>
      <c r="T104" s="7" t="s">
        <v>43</v>
      </c>
      <c r="U104" s="7" t="s">
        <v>43</v>
      </c>
      <c r="V104" s="7" t="s">
        <v>390</v>
      </c>
      <c r="W104" s="7" t="s">
        <v>43</v>
      </c>
      <c r="X104" s="7" t="s">
        <v>43</v>
      </c>
      <c r="Y104" s="7" t="s">
        <v>43</v>
      </c>
      <c r="Z104" s="7" t="s">
        <v>43</v>
      </c>
      <c r="AA104" s="7" t="s">
        <v>43</v>
      </c>
      <c r="AB104" s="7" t="s">
        <v>43</v>
      </c>
      <c r="AC104" s="7" t="s">
        <v>43</v>
      </c>
      <c r="AD104" s="7" t="s">
        <v>43</v>
      </c>
      <c r="AE104" s="10" t="s">
        <v>43</v>
      </c>
      <c r="AF104" s="7" t="s">
        <v>43</v>
      </c>
      <c r="AG104" s="7" t="s">
        <v>46</v>
      </c>
      <c r="AH104" s="7" t="s">
        <v>43</v>
      </c>
      <c r="AI104" s="7"/>
      <c r="AJ104" s="7" t="s">
        <v>84</v>
      </c>
    </row>
    <row r="105">
      <c r="A105" s="6" t="s">
        <v>391</v>
      </c>
      <c r="B105" s="7" t="s">
        <v>352</v>
      </c>
      <c r="C105" s="8" t="s">
        <v>392</v>
      </c>
      <c r="D105" s="7" t="s">
        <v>39</v>
      </c>
      <c r="E105" s="7" t="s">
        <v>393</v>
      </c>
      <c r="F105" s="9" t="s">
        <v>80</v>
      </c>
      <c r="G105" s="7" t="s">
        <v>42</v>
      </c>
      <c r="H105" s="7" t="s">
        <v>41</v>
      </c>
      <c r="I105" s="7" t="s">
        <v>43</v>
      </c>
      <c r="J105" s="9" t="s">
        <v>43</v>
      </c>
      <c r="K105" s="7" t="s">
        <v>43</v>
      </c>
      <c r="L105" s="8" t="s">
        <v>43</v>
      </c>
      <c r="M105" s="7" t="s">
        <v>43</v>
      </c>
      <c r="N105" s="7" t="s">
        <v>43</v>
      </c>
      <c r="O105" s="7" t="s">
        <v>43</v>
      </c>
      <c r="P105" s="8" t="s">
        <v>44</v>
      </c>
      <c r="Q105" s="10" t="s">
        <v>43</v>
      </c>
      <c r="R105" s="10" t="s">
        <v>43</v>
      </c>
      <c r="S105" s="7" t="s">
        <v>68</v>
      </c>
      <c r="T105" s="7" t="s">
        <v>43</v>
      </c>
      <c r="U105" s="7" t="s">
        <v>43</v>
      </c>
      <c r="V105" s="7" t="s">
        <v>43</v>
      </c>
      <c r="W105" s="7" t="s">
        <v>43</v>
      </c>
      <c r="X105" s="7" t="s">
        <v>43</v>
      </c>
      <c r="Y105" s="7" t="s">
        <v>43</v>
      </c>
      <c r="Z105" s="7" t="s">
        <v>43</v>
      </c>
      <c r="AA105" s="7" t="s">
        <v>43</v>
      </c>
      <c r="AB105" s="7" t="s">
        <v>43</v>
      </c>
      <c r="AC105" s="7" t="s">
        <v>43</v>
      </c>
      <c r="AD105" s="7" t="s">
        <v>43</v>
      </c>
      <c r="AE105" s="10" t="s">
        <v>43</v>
      </c>
      <c r="AF105" s="7" t="s">
        <v>43</v>
      </c>
      <c r="AG105" s="7" t="s">
        <v>46</v>
      </c>
      <c r="AH105" s="7" t="s">
        <v>43</v>
      </c>
      <c r="AI105" s="7"/>
      <c r="AJ105" s="7" t="s">
        <v>84</v>
      </c>
    </row>
    <row r="106">
      <c r="A106" s="6" t="s">
        <v>394</v>
      </c>
      <c r="B106" s="7" t="s">
        <v>352</v>
      </c>
      <c r="C106" s="8" t="s">
        <v>395</v>
      </c>
      <c r="D106" s="7" t="s">
        <v>39</v>
      </c>
      <c r="E106" s="7" t="s">
        <v>396</v>
      </c>
      <c r="F106" s="9" t="s">
        <v>80</v>
      </c>
      <c r="G106" s="7" t="s">
        <v>397</v>
      </c>
      <c r="H106" s="7" t="s">
        <v>80</v>
      </c>
      <c r="I106" s="7" t="s">
        <v>43</v>
      </c>
      <c r="J106" s="9" t="s">
        <v>43</v>
      </c>
      <c r="K106" s="7" t="s">
        <v>43</v>
      </c>
      <c r="L106" s="8" t="s">
        <v>43</v>
      </c>
      <c r="M106" s="7" t="s">
        <v>43</v>
      </c>
      <c r="N106" s="7" t="s">
        <v>43</v>
      </c>
      <c r="O106" s="7" t="s">
        <v>43</v>
      </c>
      <c r="P106" s="8" t="s">
        <v>44</v>
      </c>
      <c r="Q106" s="10" t="s">
        <v>43</v>
      </c>
      <c r="R106" s="10" t="s">
        <v>43</v>
      </c>
      <c r="S106" s="7" t="s">
        <v>68</v>
      </c>
      <c r="T106" s="7" t="s">
        <v>43</v>
      </c>
      <c r="U106" s="7" t="s">
        <v>43</v>
      </c>
      <c r="V106" s="7" t="s">
        <v>43</v>
      </c>
      <c r="W106" s="7" t="s">
        <v>43</v>
      </c>
      <c r="X106" s="7" t="s">
        <v>43</v>
      </c>
      <c r="Y106" s="7" t="s">
        <v>43</v>
      </c>
      <c r="Z106" s="7" t="s">
        <v>43</v>
      </c>
      <c r="AA106" s="7" t="s">
        <v>43</v>
      </c>
      <c r="AB106" s="7" t="s">
        <v>43</v>
      </c>
      <c r="AC106" s="7" t="s">
        <v>43</v>
      </c>
      <c r="AD106" s="7" t="s">
        <v>43</v>
      </c>
      <c r="AE106" s="10" t="s">
        <v>43</v>
      </c>
      <c r="AF106" s="7" t="s">
        <v>43</v>
      </c>
      <c r="AG106" s="7" t="s">
        <v>46</v>
      </c>
      <c r="AH106" s="7" t="s">
        <v>43</v>
      </c>
      <c r="AI106" s="7"/>
      <c r="AJ106" s="7" t="s">
        <v>81</v>
      </c>
    </row>
    <row r="107">
      <c r="A107" s="6" t="s">
        <v>398</v>
      </c>
      <c r="B107" s="7" t="s">
        <v>352</v>
      </c>
      <c r="C107" s="8" t="s">
        <v>399</v>
      </c>
      <c r="D107" s="7" t="s">
        <v>39</v>
      </c>
      <c r="E107" s="7" t="s">
        <v>400</v>
      </c>
      <c r="F107" s="9" t="s">
        <v>80</v>
      </c>
      <c r="G107" s="7" t="s">
        <v>401</v>
      </c>
      <c r="H107" s="7" t="s">
        <v>41</v>
      </c>
      <c r="I107" s="7" t="s">
        <v>43</v>
      </c>
      <c r="J107" s="9" t="s">
        <v>43</v>
      </c>
      <c r="K107" s="7" t="s">
        <v>43</v>
      </c>
      <c r="L107" s="8" t="s">
        <v>43</v>
      </c>
      <c r="M107" s="7" t="s">
        <v>43</v>
      </c>
      <c r="N107" s="7" t="s">
        <v>43</v>
      </c>
      <c r="O107" s="7" t="s">
        <v>43</v>
      </c>
      <c r="P107" s="8" t="s">
        <v>44</v>
      </c>
      <c r="Q107" s="10" t="s">
        <v>43</v>
      </c>
      <c r="R107" s="10" t="s">
        <v>43</v>
      </c>
      <c r="S107" s="7" t="s">
        <v>268</v>
      </c>
      <c r="T107" s="7" t="s">
        <v>43</v>
      </c>
      <c r="U107" s="7" t="s">
        <v>43</v>
      </c>
      <c r="V107" s="7" t="s">
        <v>43</v>
      </c>
      <c r="W107" s="7" t="s">
        <v>43</v>
      </c>
      <c r="X107" s="7" t="s">
        <v>43</v>
      </c>
      <c r="Y107" s="7" t="s">
        <v>43</v>
      </c>
      <c r="Z107" s="7" t="s">
        <v>43</v>
      </c>
      <c r="AA107" s="7" t="s">
        <v>43</v>
      </c>
      <c r="AB107" s="7" t="s">
        <v>43</v>
      </c>
      <c r="AC107" s="7" t="s">
        <v>43</v>
      </c>
      <c r="AD107" s="7" t="s">
        <v>43</v>
      </c>
      <c r="AE107" s="10" t="s">
        <v>43</v>
      </c>
      <c r="AF107" s="7" t="s">
        <v>43</v>
      </c>
      <c r="AG107" s="7" t="s">
        <v>46</v>
      </c>
      <c r="AH107" s="7" t="s">
        <v>43</v>
      </c>
      <c r="AI107" s="7"/>
      <c r="AJ107" s="7" t="s">
        <v>84</v>
      </c>
    </row>
    <row r="108">
      <c r="A108" s="6" t="s">
        <v>402</v>
      </c>
      <c r="B108" s="7" t="s">
        <v>352</v>
      </c>
      <c r="C108" s="8" t="s">
        <v>403</v>
      </c>
      <c r="D108" s="7" t="s">
        <v>39</v>
      </c>
      <c r="E108" s="7" t="s">
        <v>40</v>
      </c>
      <c r="F108" s="9" t="s">
        <v>80</v>
      </c>
      <c r="G108" s="7" t="s">
        <v>42</v>
      </c>
      <c r="H108" s="7" t="s">
        <v>41</v>
      </c>
      <c r="I108" s="7" t="s">
        <v>43</v>
      </c>
      <c r="J108" s="9" t="s">
        <v>43</v>
      </c>
      <c r="K108" s="7" t="s">
        <v>43</v>
      </c>
      <c r="L108" s="8" t="s">
        <v>43</v>
      </c>
      <c r="M108" s="7" t="s">
        <v>43</v>
      </c>
      <c r="N108" s="7" t="s">
        <v>43</v>
      </c>
      <c r="O108" s="7" t="s">
        <v>43</v>
      </c>
      <c r="P108" s="8" t="s">
        <v>44</v>
      </c>
      <c r="Q108" s="10" t="s">
        <v>43</v>
      </c>
      <c r="R108" s="10" t="s">
        <v>43</v>
      </c>
      <c r="S108" s="7" t="s">
        <v>187</v>
      </c>
      <c r="T108" s="7" t="s">
        <v>68</v>
      </c>
      <c r="U108" s="7" t="s">
        <v>43</v>
      </c>
      <c r="V108" s="7" t="s">
        <v>43</v>
      </c>
      <c r="W108" s="7" t="s">
        <v>43</v>
      </c>
      <c r="X108" s="7" t="s">
        <v>43</v>
      </c>
      <c r="Y108" s="7" t="s">
        <v>372</v>
      </c>
      <c r="Z108" s="7" t="s">
        <v>43</v>
      </c>
      <c r="AA108" s="7" t="s">
        <v>43</v>
      </c>
      <c r="AB108" s="7" t="s">
        <v>43</v>
      </c>
      <c r="AC108" s="7" t="s">
        <v>43</v>
      </c>
      <c r="AD108" s="7" t="s">
        <v>43</v>
      </c>
      <c r="AE108" s="10" t="s">
        <v>43</v>
      </c>
      <c r="AF108" s="7" t="s">
        <v>43</v>
      </c>
      <c r="AG108" s="7" t="s">
        <v>46</v>
      </c>
      <c r="AH108" s="7" t="s">
        <v>43</v>
      </c>
      <c r="AI108" s="7"/>
      <c r="AJ108" s="7" t="s">
        <v>84</v>
      </c>
    </row>
    <row r="109">
      <c r="A109" s="6" t="s">
        <v>404</v>
      </c>
      <c r="B109" s="7" t="s">
        <v>352</v>
      </c>
      <c r="C109" s="8" t="s">
        <v>405</v>
      </c>
      <c r="D109" s="7" t="s">
        <v>39</v>
      </c>
      <c r="E109" s="7" t="s">
        <v>40</v>
      </c>
      <c r="F109" s="9" t="s">
        <v>41</v>
      </c>
      <c r="G109" s="7" t="s">
        <v>56</v>
      </c>
      <c r="H109" s="7" t="s">
        <v>41</v>
      </c>
      <c r="I109" s="7" t="s">
        <v>43</v>
      </c>
      <c r="J109" s="9" t="s">
        <v>43</v>
      </c>
      <c r="K109" s="7" t="s">
        <v>43</v>
      </c>
      <c r="L109" s="8" t="s">
        <v>43</v>
      </c>
      <c r="M109" s="7" t="s">
        <v>43</v>
      </c>
      <c r="N109" s="7" t="s">
        <v>43</v>
      </c>
      <c r="O109" s="7" t="s">
        <v>43</v>
      </c>
      <c r="P109" s="8" t="s">
        <v>44</v>
      </c>
      <c r="Q109" s="10" t="s">
        <v>43</v>
      </c>
      <c r="R109" s="10" t="s">
        <v>43</v>
      </c>
      <c r="S109" s="7" t="s">
        <v>68</v>
      </c>
      <c r="T109" s="7" t="s">
        <v>43</v>
      </c>
      <c r="U109" s="7" t="s">
        <v>43</v>
      </c>
      <c r="V109" s="7" t="s">
        <v>43</v>
      </c>
      <c r="W109" s="7" t="s">
        <v>43</v>
      </c>
      <c r="X109" s="7" t="s">
        <v>43</v>
      </c>
      <c r="Y109" s="7" t="s">
        <v>43</v>
      </c>
      <c r="Z109" s="7" t="s">
        <v>43</v>
      </c>
      <c r="AA109" s="7" t="s">
        <v>43</v>
      </c>
      <c r="AB109" s="7" t="s">
        <v>43</v>
      </c>
      <c r="AC109" s="7" t="s">
        <v>43</v>
      </c>
      <c r="AD109" s="7" t="s">
        <v>43</v>
      </c>
      <c r="AE109" s="10" t="s">
        <v>43</v>
      </c>
      <c r="AF109" s="7" t="s">
        <v>43</v>
      </c>
      <c r="AG109" s="7" t="s">
        <v>46</v>
      </c>
      <c r="AH109" s="7" t="s">
        <v>43</v>
      </c>
      <c r="AI109" s="7"/>
      <c r="AJ109" s="7" t="s">
        <v>81</v>
      </c>
    </row>
    <row r="110">
      <c r="A110" s="6" t="s">
        <v>406</v>
      </c>
      <c r="B110" s="7" t="s">
        <v>352</v>
      </c>
      <c r="C110" s="8" t="s">
        <v>407</v>
      </c>
      <c r="D110" s="7" t="s">
        <v>39</v>
      </c>
      <c r="E110" s="7" t="s">
        <v>40</v>
      </c>
      <c r="F110" s="9" t="s">
        <v>41</v>
      </c>
      <c r="G110" s="7" t="s">
        <v>204</v>
      </c>
      <c r="H110" s="7" t="s">
        <v>41</v>
      </c>
      <c r="I110" s="7" t="s">
        <v>43</v>
      </c>
      <c r="J110" s="9" t="s">
        <v>43</v>
      </c>
      <c r="K110" s="7" t="s">
        <v>43</v>
      </c>
      <c r="L110" s="8" t="s">
        <v>43</v>
      </c>
      <c r="M110" s="7" t="s">
        <v>43</v>
      </c>
      <c r="N110" s="7" t="s">
        <v>43</v>
      </c>
      <c r="O110" s="7" t="s">
        <v>43</v>
      </c>
      <c r="P110" s="8" t="s">
        <v>44</v>
      </c>
      <c r="Q110" s="10" t="s">
        <v>43</v>
      </c>
      <c r="R110" s="10" t="s">
        <v>43</v>
      </c>
      <c r="S110" s="7" t="s">
        <v>68</v>
      </c>
      <c r="T110" s="7" t="s">
        <v>43</v>
      </c>
      <c r="U110" s="7" t="s">
        <v>43</v>
      </c>
      <c r="V110" s="7" t="s">
        <v>43</v>
      </c>
      <c r="W110" s="7" t="s">
        <v>43</v>
      </c>
      <c r="X110" s="7" t="s">
        <v>43</v>
      </c>
      <c r="Y110" s="7" t="s">
        <v>43</v>
      </c>
      <c r="Z110" s="7" t="s">
        <v>43</v>
      </c>
      <c r="AA110" s="7" t="s">
        <v>43</v>
      </c>
      <c r="AB110" s="7" t="s">
        <v>43</v>
      </c>
      <c r="AC110" s="7" t="s">
        <v>43</v>
      </c>
      <c r="AD110" s="7" t="s">
        <v>43</v>
      </c>
      <c r="AE110" s="10" t="s">
        <v>43</v>
      </c>
      <c r="AF110" s="7" t="s">
        <v>43</v>
      </c>
      <c r="AG110" s="7" t="s">
        <v>46</v>
      </c>
      <c r="AH110" s="7" t="s">
        <v>408</v>
      </c>
      <c r="AI110" s="7"/>
      <c r="AJ110" s="7" t="s">
        <v>84</v>
      </c>
    </row>
    <row r="111">
      <c r="A111" s="6" t="s">
        <v>409</v>
      </c>
      <c r="B111" s="7" t="s">
        <v>352</v>
      </c>
      <c r="C111" s="8" t="s">
        <v>410</v>
      </c>
      <c r="D111" s="7" t="s">
        <v>39</v>
      </c>
      <c r="E111" s="7" t="s">
        <v>411</v>
      </c>
      <c r="F111" s="9" t="s">
        <v>41</v>
      </c>
      <c r="G111" s="7" t="s">
        <v>42</v>
      </c>
      <c r="H111" s="7" t="s">
        <v>41</v>
      </c>
      <c r="I111" s="7" t="s">
        <v>43</v>
      </c>
      <c r="J111" s="9" t="s">
        <v>43</v>
      </c>
      <c r="K111" s="7" t="s">
        <v>43</v>
      </c>
      <c r="L111" s="8" t="s">
        <v>43</v>
      </c>
      <c r="M111" s="7" t="s">
        <v>43</v>
      </c>
      <c r="N111" s="7" t="s">
        <v>43</v>
      </c>
      <c r="O111" s="7" t="s">
        <v>43</v>
      </c>
      <c r="P111" s="8" t="s">
        <v>44</v>
      </c>
      <c r="Q111" s="10" t="s">
        <v>43</v>
      </c>
      <c r="R111" s="10" t="s">
        <v>43</v>
      </c>
      <c r="S111" s="7" t="s">
        <v>63</v>
      </c>
      <c r="T111" s="7" t="s">
        <v>43</v>
      </c>
      <c r="U111" s="7" t="s">
        <v>43</v>
      </c>
      <c r="V111" s="7" t="s">
        <v>43</v>
      </c>
      <c r="W111" s="7" t="s">
        <v>133</v>
      </c>
      <c r="X111" s="7" t="s">
        <v>43</v>
      </c>
      <c r="Y111" s="7" t="s">
        <v>43</v>
      </c>
      <c r="Z111" s="7" t="s">
        <v>43</v>
      </c>
      <c r="AA111" s="7" t="s">
        <v>43</v>
      </c>
      <c r="AB111" s="7" t="s">
        <v>43</v>
      </c>
      <c r="AC111" s="7" t="s">
        <v>43</v>
      </c>
      <c r="AD111" s="7" t="s">
        <v>43</v>
      </c>
      <c r="AE111" s="10" t="s">
        <v>43</v>
      </c>
      <c r="AF111" s="7" t="s">
        <v>43</v>
      </c>
      <c r="AG111" s="7" t="s">
        <v>46</v>
      </c>
      <c r="AH111" s="7" t="s">
        <v>43</v>
      </c>
      <c r="AI111" s="7"/>
      <c r="AJ111" s="7" t="s">
        <v>81</v>
      </c>
    </row>
    <row r="112">
      <c r="A112" s="6" t="s">
        <v>412</v>
      </c>
      <c r="B112" s="7" t="s">
        <v>352</v>
      </c>
      <c r="C112" s="8" t="s">
        <v>413</v>
      </c>
      <c r="D112" s="7" t="s">
        <v>39</v>
      </c>
      <c r="E112" s="7" t="s">
        <v>414</v>
      </c>
      <c r="F112" s="9" t="s">
        <v>41</v>
      </c>
      <c r="G112" s="7" t="s">
        <v>43</v>
      </c>
      <c r="H112" s="7" t="s">
        <v>43</v>
      </c>
      <c r="I112" s="7" t="s">
        <v>43</v>
      </c>
      <c r="J112" s="9" t="s">
        <v>43</v>
      </c>
      <c r="K112" s="7" t="s">
        <v>43</v>
      </c>
      <c r="L112" s="8" t="s">
        <v>43</v>
      </c>
      <c r="M112" s="7" t="s">
        <v>43</v>
      </c>
      <c r="N112" s="7" t="s">
        <v>43</v>
      </c>
      <c r="O112" s="7" t="s">
        <v>43</v>
      </c>
      <c r="P112" s="8" t="s">
        <v>44</v>
      </c>
      <c r="Q112" s="10" t="s">
        <v>43</v>
      </c>
      <c r="R112" s="10" t="s">
        <v>43</v>
      </c>
      <c r="S112" s="7" t="s">
        <v>165</v>
      </c>
      <c r="T112" s="7" t="s">
        <v>43</v>
      </c>
      <c r="U112" s="7" t="s">
        <v>43</v>
      </c>
      <c r="V112" s="7" t="s">
        <v>415</v>
      </c>
      <c r="W112" s="7" t="s">
        <v>43</v>
      </c>
      <c r="X112" s="7" t="s">
        <v>43</v>
      </c>
      <c r="Y112" s="7" t="s">
        <v>43</v>
      </c>
      <c r="Z112" s="7" t="s">
        <v>43</v>
      </c>
      <c r="AA112" s="7" t="s">
        <v>43</v>
      </c>
      <c r="AB112" s="7" t="s">
        <v>43</v>
      </c>
      <c r="AC112" s="7" t="s">
        <v>43</v>
      </c>
      <c r="AD112" s="7" t="s">
        <v>43</v>
      </c>
      <c r="AE112" s="10" t="s">
        <v>43</v>
      </c>
      <c r="AF112" s="7" t="s">
        <v>43</v>
      </c>
      <c r="AG112" s="7" t="s">
        <v>46</v>
      </c>
      <c r="AH112" s="7" t="s">
        <v>43</v>
      </c>
      <c r="AI112" s="7"/>
      <c r="AJ112" s="7" t="s">
        <v>81</v>
      </c>
    </row>
    <row r="113">
      <c r="A113" s="6" t="s">
        <v>416</v>
      </c>
      <c r="B113" s="7" t="s">
        <v>352</v>
      </c>
      <c r="C113" s="8" t="s">
        <v>417</v>
      </c>
      <c r="D113" s="7" t="s">
        <v>39</v>
      </c>
      <c r="E113" s="7" t="s">
        <v>418</v>
      </c>
      <c r="F113" s="9" t="s">
        <v>41</v>
      </c>
      <c r="G113" s="7" t="s">
        <v>42</v>
      </c>
      <c r="H113" s="7" t="s">
        <v>80</v>
      </c>
      <c r="I113" s="7" t="s">
        <v>43</v>
      </c>
      <c r="J113" s="9" t="s">
        <v>43</v>
      </c>
      <c r="K113" s="7" t="s">
        <v>43</v>
      </c>
      <c r="L113" s="8" t="s">
        <v>43</v>
      </c>
      <c r="M113" s="7" t="s">
        <v>43</v>
      </c>
      <c r="N113" s="7" t="s">
        <v>43</v>
      </c>
      <c r="O113" s="7" t="s">
        <v>43</v>
      </c>
      <c r="P113" s="8" t="s">
        <v>44</v>
      </c>
      <c r="Q113" s="10" t="s">
        <v>43</v>
      </c>
      <c r="R113" s="10" t="s">
        <v>43</v>
      </c>
      <c r="S113" s="7" t="s">
        <v>89</v>
      </c>
      <c r="T113" s="7" t="s">
        <v>43</v>
      </c>
      <c r="U113" s="7" t="s">
        <v>43</v>
      </c>
      <c r="V113" s="7" t="s">
        <v>43</v>
      </c>
      <c r="W113" s="7" t="s">
        <v>43</v>
      </c>
      <c r="X113" s="7" t="s">
        <v>43</v>
      </c>
      <c r="Y113" s="7" t="s">
        <v>43</v>
      </c>
      <c r="Z113" s="7" t="s">
        <v>43</v>
      </c>
      <c r="AA113" s="7" t="s">
        <v>43</v>
      </c>
      <c r="AB113" s="7" t="s">
        <v>43</v>
      </c>
      <c r="AC113" s="7" t="s">
        <v>43</v>
      </c>
      <c r="AD113" s="7" t="s">
        <v>43</v>
      </c>
      <c r="AE113" s="10" t="s">
        <v>43</v>
      </c>
      <c r="AF113" s="7" t="s">
        <v>43</v>
      </c>
      <c r="AG113" s="7" t="s">
        <v>46</v>
      </c>
      <c r="AH113" s="7" t="s">
        <v>419</v>
      </c>
      <c r="AI113" s="7"/>
      <c r="AJ113" s="7" t="s">
        <v>84</v>
      </c>
    </row>
    <row r="114">
      <c r="A114" s="6" t="s">
        <v>420</v>
      </c>
      <c r="B114" s="7" t="s">
        <v>352</v>
      </c>
      <c r="C114" s="8" t="s">
        <v>421</v>
      </c>
      <c r="D114" s="7" t="s">
        <v>39</v>
      </c>
      <c r="E114" s="7" t="s">
        <v>40</v>
      </c>
      <c r="F114" s="9" t="s">
        <v>41</v>
      </c>
      <c r="G114" s="7" t="s">
        <v>42</v>
      </c>
      <c r="H114" s="7" t="s">
        <v>41</v>
      </c>
      <c r="I114" s="7" t="s">
        <v>43</v>
      </c>
      <c r="J114" s="9" t="s">
        <v>43</v>
      </c>
      <c r="K114" s="7" t="s">
        <v>43</v>
      </c>
      <c r="L114" s="8" t="s">
        <v>43</v>
      </c>
      <c r="M114" s="7" t="s">
        <v>43</v>
      </c>
      <c r="N114" s="7" t="s">
        <v>43</v>
      </c>
      <c r="O114" s="7" t="s">
        <v>43</v>
      </c>
      <c r="P114" s="8" t="s">
        <v>66</v>
      </c>
      <c r="Q114" s="10" t="s">
        <v>43</v>
      </c>
      <c r="R114" s="8" t="s">
        <v>422</v>
      </c>
      <c r="S114" s="7" t="s">
        <v>120</v>
      </c>
      <c r="T114" s="7" t="s">
        <v>43</v>
      </c>
      <c r="U114" s="7" t="s">
        <v>43</v>
      </c>
      <c r="V114" s="7" t="s">
        <v>57</v>
      </c>
      <c r="W114" s="7" t="s">
        <v>43</v>
      </c>
      <c r="X114" s="7" t="s">
        <v>43</v>
      </c>
      <c r="Y114" s="7" t="s">
        <v>43</v>
      </c>
      <c r="Z114" s="7" t="s">
        <v>43</v>
      </c>
      <c r="AA114" s="7" t="s">
        <v>43</v>
      </c>
      <c r="AB114" s="7" t="s">
        <v>43</v>
      </c>
      <c r="AC114" s="7" t="s">
        <v>43</v>
      </c>
      <c r="AD114" s="7" t="s">
        <v>43</v>
      </c>
      <c r="AE114" s="10" t="s">
        <v>43</v>
      </c>
      <c r="AF114" s="7" t="s">
        <v>43</v>
      </c>
      <c r="AG114" s="7" t="s">
        <v>46</v>
      </c>
      <c r="AH114" s="7" t="s">
        <v>43</v>
      </c>
      <c r="AI114" s="7"/>
      <c r="AJ114" s="7" t="s">
        <v>81</v>
      </c>
    </row>
    <row r="115">
      <c r="A115" s="6" t="s">
        <v>423</v>
      </c>
      <c r="B115" s="7" t="s">
        <v>352</v>
      </c>
      <c r="C115" s="8" t="s">
        <v>424</v>
      </c>
      <c r="D115" s="7" t="s">
        <v>39</v>
      </c>
      <c r="E115" s="7" t="s">
        <v>40</v>
      </c>
      <c r="F115" s="9" t="s">
        <v>41</v>
      </c>
      <c r="G115" s="7" t="s">
        <v>42</v>
      </c>
      <c r="H115" s="7" t="s">
        <v>41</v>
      </c>
      <c r="I115" s="7" t="s">
        <v>43</v>
      </c>
      <c r="J115" s="9" t="s">
        <v>43</v>
      </c>
      <c r="K115" s="7" t="s">
        <v>43</v>
      </c>
      <c r="L115" s="8" t="s">
        <v>43</v>
      </c>
      <c r="M115" s="7" t="s">
        <v>43</v>
      </c>
      <c r="N115" s="7" t="s">
        <v>43</v>
      </c>
      <c r="O115" s="7" t="s">
        <v>43</v>
      </c>
      <c r="P115" s="8" t="s">
        <v>66</v>
      </c>
      <c r="Q115" s="10" t="s">
        <v>43</v>
      </c>
      <c r="R115" s="8" t="s">
        <v>425</v>
      </c>
      <c r="S115" s="7" t="s">
        <v>43</v>
      </c>
      <c r="T115" s="7" t="s">
        <v>45</v>
      </c>
      <c r="U115" s="7" t="s">
        <v>43</v>
      </c>
      <c r="V115" s="7" t="s">
        <v>426</v>
      </c>
      <c r="W115" s="7" t="s">
        <v>43</v>
      </c>
      <c r="X115" s="7" t="s">
        <v>43</v>
      </c>
      <c r="Y115" s="7" t="s">
        <v>43</v>
      </c>
      <c r="Z115" s="7" t="s">
        <v>43</v>
      </c>
      <c r="AA115" s="7" t="s">
        <v>43</v>
      </c>
      <c r="AB115" s="7" t="s">
        <v>43</v>
      </c>
      <c r="AC115" s="7" t="s">
        <v>43</v>
      </c>
      <c r="AD115" s="7" t="s">
        <v>43</v>
      </c>
      <c r="AE115" s="10" t="s">
        <v>43</v>
      </c>
      <c r="AF115" s="7" t="s">
        <v>43</v>
      </c>
      <c r="AG115" s="7" t="s">
        <v>46</v>
      </c>
      <c r="AH115" s="7" t="s">
        <v>43</v>
      </c>
      <c r="AI115" s="7"/>
      <c r="AJ115" s="7" t="s">
        <v>81</v>
      </c>
    </row>
    <row r="116">
      <c r="A116" s="6" t="s">
        <v>427</v>
      </c>
      <c r="B116" s="7" t="s">
        <v>352</v>
      </c>
      <c r="C116" s="8" t="s">
        <v>428</v>
      </c>
      <c r="D116" s="7" t="s">
        <v>39</v>
      </c>
      <c r="E116" s="7" t="s">
        <v>40</v>
      </c>
      <c r="F116" s="9" t="s">
        <v>41</v>
      </c>
      <c r="G116" s="7" t="s">
        <v>104</v>
      </c>
      <c r="H116" s="7" t="s">
        <v>41</v>
      </c>
      <c r="I116" s="7" t="s">
        <v>43</v>
      </c>
      <c r="J116" s="9" t="s">
        <v>43</v>
      </c>
      <c r="K116" s="7" t="s">
        <v>43</v>
      </c>
      <c r="L116" s="8" t="s">
        <v>43</v>
      </c>
      <c r="M116" s="7" t="s">
        <v>43</v>
      </c>
      <c r="N116" s="7" t="s">
        <v>43</v>
      </c>
      <c r="O116" s="7" t="s">
        <v>43</v>
      </c>
      <c r="P116" s="8" t="s">
        <v>44</v>
      </c>
      <c r="Q116" s="10" t="s">
        <v>43</v>
      </c>
      <c r="R116" s="10" t="s">
        <v>43</v>
      </c>
      <c r="S116" s="7" t="s">
        <v>68</v>
      </c>
      <c r="T116" s="7" t="s">
        <v>68</v>
      </c>
      <c r="U116" s="7" t="s">
        <v>68</v>
      </c>
      <c r="V116" s="7" t="s">
        <v>43</v>
      </c>
      <c r="W116" s="7" t="s">
        <v>43</v>
      </c>
      <c r="X116" s="7" t="s">
        <v>43</v>
      </c>
      <c r="Y116" s="7" t="s">
        <v>77</v>
      </c>
      <c r="Z116" s="7" t="s">
        <v>77</v>
      </c>
      <c r="AA116" s="7" t="s">
        <v>77</v>
      </c>
      <c r="AB116" s="7" t="s">
        <v>43</v>
      </c>
      <c r="AC116" s="7" t="s">
        <v>43</v>
      </c>
      <c r="AD116" s="7" t="s">
        <v>43</v>
      </c>
      <c r="AE116" s="10" t="s">
        <v>43</v>
      </c>
      <c r="AF116" s="7" t="s">
        <v>43</v>
      </c>
      <c r="AG116" s="7" t="s">
        <v>46</v>
      </c>
      <c r="AH116" s="7" t="s">
        <v>43</v>
      </c>
      <c r="AI116" s="7"/>
      <c r="AJ116" s="7" t="s">
        <v>81</v>
      </c>
    </row>
    <row r="117">
      <c r="A117" s="6" t="s">
        <v>429</v>
      </c>
      <c r="B117" s="7" t="s">
        <v>352</v>
      </c>
      <c r="C117" s="8" t="s">
        <v>430</v>
      </c>
      <c r="D117" s="7" t="s">
        <v>39</v>
      </c>
      <c r="E117" s="7" t="s">
        <v>40</v>
      </c>
      <c r="F117" s="9" t="s">
        <v>41</v>
      </c>
      <c r="G117" s="7" t="s">
        <v>43</v>
      </c>
      <c r="H117" s="7" t="s">
        <v>43</v>
      </c>
      <c r="I117" s="7" t="s">
        <v>43</v>
      </c>
      <c r="J117" s="9" t="s">
        <v>43</v>
      </c>
      <c r="K117" s="7" t="s">
        <v>43</v>
      </c>
      <c r="L117" s="8" t="s">
        <v>43</v>
      </c>
      <c r="M117" s="7" t="s">
        <v>43</v>
      </c>
      <c r="N117" s="7" t="s">
        <v>43</v>
      </c>
      <c r="O117" s="7" t="s">
        <v>43</v>
      </c>
      <c r="P117" s="8" t="s">
        <v>44</v>
      </c>
      <c r="Q117" s="10" t="s">
        <v>43</v>
      </c>
      <c r="R117" s="10" t="s">
        <v>43</v>
      </c>
      <c r="S117" s="7" t="s">
        <v>165</v>
      </c>
      <c r="T117" s="7" t="s">
        <v>43</v>
      </c>
      <c r="U117" s="7" t="s">
        <v>43</v>
      </c>
      <c r="V117" s="7" t="s">
        <v>333</v>
      </c>
      <c r="W117" s="7" t="s">
        <v>43</v>
      </c>
      <c r="X117" s="7" t="s">
        <v>43</v>
      </c>
      <c r="Y117" s="7" t="s">
        <v>431</v>
      </c>
      <c r="Z117" s="7" t="s">
        <v>43</v>
      </c>
      <c r="AA117" s="7" t="s">
        <v>43</v>
      </c>
      <c r="AB117" s="7" t="s">
        <v>43</v>
      </c>
      <c r="AC117" s="7" t="s">
        <v>43</v>
      </c>
      <c r="AD117" s="7" t="s">
        <v>43</v>
      </c>
      <c r="AE117" s="10" t="s">
        <v>43</v>
      </c>
      <c r="AF117" s="7" t="s">
        <v>43</v>
      </c>
      <c r="AG117" s="7" t="s">
        <v>46</v>
      </c>
      <c r="AH117" s="7" t="s">
        <v>43</v>
      </c>
      <c r="AI117" s="7"/>
      <c r="AJ117" s="7" t="s">
        <v>84</v>
      </c>
    </row>
    <row r="118">
      <c r="A118" s="6" t="s">
        <v>432</v>
      </c>
      <c r="B118" s="7" t="s">
        <v>352</v>
      </c>
      <c r="C118" s="8" t="s">
        <v>433</v>
      </c>
      <c r="D118" s="7" t="s">
        <v>39</v>
      </c>
      <c r="E118" s="7" t="s">
        <v>152</v>
      </c>
      <c r="F118" s="9" t="s">
        <v>80</v>
      </c>
      <c r="G118" s="7" t="s">
        <v>434</v>
      </c>
      <c r="H118" s="7" t="s">
        <v>41</v>
      </c>
      <c r="I118" s="7" t="s">
        <v>43</v>
      </c>
      <c r="J118" s="9" t="s">
        <v>43</v>
      </c>
      <c r="K118" s="7" t="s">
        <v>43</v>
      </c>
      <c r="L118" s="8" t="s">
        <v>43</v>
      </c>
      <c r="M118" s="7" t="s">
        <v>43</v>
      </c>
      <c r="N118" s="7" t="s">
        <v>43</v>
      </c>
      <c r="O118" s="7" t="s">
        <v>43</v>
      </c>
      <c r="P118" s="8" t="s">
        <v>44</v>
      </c>
      <c r="Q118" s="10" t="s">
        <v>43</v>
      </c>
      <c r="R118" s="10" t="s">
        <v>43</v>
      </c>
      <c r="S118" s="7" t="s">
        <v>92</v>
      </c>
      <c r="T118" s="7" t="s">
        <v>43</v>
      </c>
      <c r="U118" s="7" t="s">
        <v>43</v>
      </c>
      <c r="V118" s="7" t="s">
        <v>190</v>
      </c>
      <c r="W118" s="7" t="s">
        <v>43</v>
      </c>
      <c r="X118" s="7" t="s">
        <v>43</v>
      </c>
      <c r="Y118" s="7" t="s">
        <v>435</v>
      </c>
      <c r="Z118" s="7" t="s">
        <v>200</v>
      </c>
      <c r="AA118" s="7" t="s">
        <v>43</v>
      </c>
      <c r="AB118" s="7" t="s">
        <v>43</v>
      </c>
      <c r="AC118" s="7" t="s">
        <v>43</v>
      </c>
      <c r="AD118" s="7" t="s">
        <v>43</v>
      </c>
      <c r="AE118" s="10" t="s">
        <v>43</v>
      </c>
      <c r="AF118" s="7" t="s">
        <v>43</v>
      </c>
      <c r="AG118" s="7" t="s">
        <v>46</v>
      </c>
      <c r="AH118" s="7" t="s">
        <v>436</v>
      </c>
      <c r="AI118" s="7"/>
      <c r="AJ118" s="7" t="s">
        <v>84</v>
      </c>
    </row>
    <row r="119">
      <c r="A119" s="6" t="s">
        <v>437</v>
      </c>
      <c r="B119" s="7" t="s">
        <v>352</v>
      </c>
      <c r="C119" s="8" t="s">
        <v>438</v>
      </c>
      <c r="D119" s="7" t="s">
        <v>39</v>
      </c>
      <c r="E119" s="7" t="s">
        <v>40</v>
      </c>
      <c r="F119" s="9" t="s">
        <v>41</v>
      </c>
      <c r="G119" s="7" t="s">
        <v>42</v>
      </c>
      <c r="H119" s="7" t="s">
        <v>41</v>
      </c>
      <c r="I119" s="7" t="s">
        <v>43</v>
      </c>
      <c r="J119" s="9" t="s">
        <v>43</v>
      </c>
      <c r="K119" s="7" t="s">
        <v>43</v>
      </c>
      <c r="L119" s="8" t="s">
        <v>43</v>
      </c>
      <c r="M119" s="7" t="s">
        <v>43</v>
      </c>
      <c r="N119" s="7" t="s">
        <v>43</v>
      </c>
      <c r="O119" s="7" t="s">
        <v>43</v>
      </c>
      <c r="P119" s="8" t="s">
        <v>106</v>
      </c>
      <c r="Q119" s="8" t="s">
        <v>439</v>
      </c>
      <c r="R119" s="10" t="s">
        <v>43</v>
      </c>
      <c r="S119" s="7" t="s">
        <v>98</v>
      </c>
      <c r="T119" s="7" t="s">
        <v>43</v>
      </c>
      <c r="U119" s="7" t="s">
        <v>45</v>
      </c>
      <c r="V119" s="7" t="s">
        <v>43</v>
      </c>
      <c r="W119" s="7" t="s">
        <v>43</v>
      </c>
      <c r="X119" s="7" t="s">
        <v>43</v>
      </c>
      <c r="Y119" s="7" t="s">
        <v>43</v>
      </c>
      <c r="Z119" s="7" t="s">
        <v>43</v>
      </c>
      <c r="AA119" s="7" t="s">
        <v>43</v>
      </c>
      <c r="AB119" s="7" t="s">
        <v>43</v>
      </c>
      <c r="AC119" s="7" t="s">
        <v>43</v>
      </c>
      <c r="AD119" s="7" t="s">
        <v>43</v>
      </c>
      <c r="AE119" s="10" t="s">
        <v>43</v>
      </c>
      <c r="AF119" s="7" t="s">
        <v>43</v>
      </c>
      <c r="AG119" s="7" t="s">
        <v>46</v>
      </c>
      <c r="AH119" s="7" t="s">
        <v>43</v>
      </c>
      <c r="AI119" s="7"/>
      <c r="AJ119" s="7" t="s">
        <v>84</v>
      </c>
    </row>
    <row r="120">
      <c r="A120" s="6" t="s">
        <v>440</v>
      </c>
      <c r="B120" s="7" t="s">
        <v>352</v>
      </c>
      <c r="C120" s="8" t="s">
        <v>441</v>
      </c>
      <c r="D120" s="7" t="s">
        <v>39</v>
      </c>
      <c r="E120" s="7" t="s">
        <v>40</v>
      </c>
      <c r="F120" s="9" t="s">
        <v>41</v>
      </c>
      <c r="G120" s="7" t="s">
        <v>62</v>
      </c>
      <c r="H120" s="7" t="s">
        <v>41</v>
      </c>
      <c r="I120" s="7" t="s">
        <v>43</v>
      </c>
      <c r="J120" s="9" t="s">
        <v>43</v>
      </c>
      <c r="K120" s="7" t="s">
        <v>43</v>
      </c>
      <c r="L120" s="8" t="s">
        <v>43</v>
      </c>
      <c r="M120" s="7" t="s">
        <v>43</v>
      </c>
      <c r="N120" s="7" t="s">
        <v>43</v>
      </c>
      <c r="O120" s="7" t="s">
        <v>442</v>
      </c>
      <c r="P120" s="8" t="s">
        <v>44</v>
      </c>
      <c r="Q120" s="10" t="s">
        <v>43</v>
      </c>
      <c r="R120" s="10" t="s">
        <v>43</v>
      </c>
      <c r="S120" s="7" t="s">
        <v>165</v>
      </c>
      <c r="T120" s="7" t="s">
        <v>43</v>
      </c>
      <c r="U120" s="7" t="s">
        <v>43</v>
      </c>
      <c r="V120" s="7" t="s">
        <v>43</v>
      </c>
      <c r="W120" s="7" t="s">
        <v>43</v>
      </c>
      <c r="X120" s="7" t="s">
        <v>43</v>
      </c>
      <c r="Y120" s="7" t="s">
        <v>443</v>
      </c>
      <c r="Z120" s="7" t="s">
        <v>443</v>
      </c>
      <c r="AA120" s="7" t="s">
        <v>443</v>
      </c>
      <c r="AB120" s="7" t="s">
        <v>43</v>
      </c>
      <c r="AC120" s="7" t="s">
        <v>43</v>
      </c>
      <c r="AD120" s="7" t="s">
        <v>43</v>
      </c>
      <c r="AE120" s="10" t="s">
        <v>43</v>
      </c>
      <c r="AF120" s="7" t="s">
        <v>43</v>
      </c>
      <c r="AG120" s="7" t="s">
        <v>46</v>
      </c>
      <c r="AH120" s="7" t="s">
        <v>43</v>
      </c>
      <c r="AI120" s="7"/>
      <c r="AJ120" s="7" t="s">
        <v>81</v>
      </c>
    </row>
    <row r="121">
      <c r="A121" s="6" t="s">
        <v>444</v>
      </c>
      <c r="B121" s="7" t="s">
        <v>352</v>
      </c>
      <c r="C121" s="8" t="s">
        <v>445</v>
      </c>
      <c r="D121" s="7" t="s">
        <v>39</v>
      </c>
      <c r="E121" s="7" t="s">
        <v>40</v>
      </c>
      <c r="F121" s="9" t="s">
        <v>41</v>
      </c>
      <c r="G121" s="7" t="s">
        <v>42</v>
      </c>
      <c r="H121" s="7" t="s">
        <v>41</v>
      </c>
      <c r="I121" s="7" t="s">
        <v>43</v>
      </c>
      <c r="J121" s="9" t="s">
        <v>43</v>
      </c>
      <c r="K121" s="7" t="s">
        <v>43</v>
      </c>
      <c r="L121" s="8" t="s">
        <v>43</v>
      </c>
      <c r="M121" s="7" t="s">
        <v>43</v>
      </c>
      <c r="N121" s="7" t="s">
        <v>43</v>
      </c>
      <c r="O121" s="7" t="s">
        <v>43</v>
      </c>
      <c r="P121" s="8" t="s">
        <v>44</v>
      </c>
      <c r="Q121" s="10" t="s">
        <v>43</v>
      </c>
      <c r="R121" s="10" t="s">
        <v>43</v>
      </c>
      <c r="S121" s="7" t="s">
        <v>45</v>
      </c>
      <c r="T121" s="7" t="s">
        <v>43</v>
      </c>
      <c r="U121" s="7" t="s">
        <v>43</v>
      </c>
      <c r="V121" s="7" t="s">
        <v>265</v>
      </c>
      <c r="W121" s="7" t="s">
        <v>43</v>
      </c>
      <c r="X121" s="7" t="s">
        <v>43</v>
      </c>
      <c r="Y121" s="7" t="s">
        <v>325</v>
      </c>
      <c r="Z121" s="7" t="s">
        <v>325</v>
      </c>
      <c r="AA121" s="7" t="s">
        <v>325</v>
      </c>
      <c r="AB121" s="7" t="s">
        <v>43</v>
      </c>
      <c r="AC121" s="7" t="s">
        <v>43</v>
      </c>
      <c r="AD121" s="7" t="s">
        <v>43</v>
      </c>
      <c r="AE121" s="10" t="s">
        <v>43</v>
      </c>
      <c r="AF121" s="7" t="s">
        <v>43</v>
      </c>
      <c r="AG121" s="7" t="s">
        <v>46</v>
      </c>
      <c r="AH121" s="7" t="s">
        <v>43</v>
      </c>
      <c r="AI121" s="7"/>
      <c r="AJ121" s="7" t="s">
        <v>84</v>
      </c>
    </row>
    <row r="122">
      <c r="A122" s="6" t="s">
        <v>446</v>
      </c>
      <c r="B122" s="7" t="s">
        <v>447</v>
      </c>
      <c r="C122" s="8" t="s">
        <v>448</v>
      </c>
      <c r="D122" s="7" t="s">
        <v>39</v>
      </c>
      <c r="E122" s="7" t="s">
        <v>40</v>
      </c>
      <c r="F122" s="9" t="s">
        <v>41</v>
      </c>
      <c r="G122" s="7" t="s">
        <v>42</v>
      </c>
      <c r="H122" s="7" t="s">
        <v>41</v>
      </c>
      <c r="I122" s="7" t="s">
        <v>43</v>
      </c>
      <c r="J122" s="9" t="s">
        <v>43</v>
      </c>
      <c r="K122" s="7" t="s">
        <v>43</v>
      </c>
      <c r="L122" s="8" t="s">
        <v>43</v>
      </c>
      <c r="M122" s="7" t="s">
        <v>43</v>
      </c>
      <c r="N122" s="7" t="s">
        <v>43</v>
      </c>
      <c r="O122" s="7" t="s">
        <v>43</v>
      </c>
      <c r="P122" s="8" t="s">
        <v>44</v>
      </c>
      <c r="Q122" s="10" t="s">
        <v>43</v>
      </c>
      <c r="R122" s="10" t="s">
        <v>43</v>
      </c>
      <c r="S122" s="7" t="s">
        <v>449</v>
      </c>
      <c r="T122" s="7" t="s">
        <v>43</v>
      </c>
      <c r="U122" s="7" t="s">
        <v>43</v>
      </c>
      <c r="V122" s="7" t="s">
        <v>43</v>
      </c>
      <c r="W122" s="7" t="s">
        <v>43</v>
      </c>
      <c r="X122" s="7" t="s">
        <v>43</v>
      </c>
      <c r="Y122" s="7" t="s">
        <v>43</v>
      </c>
      <c r="Z122" s="7" t="s">
        <v>43</v>
      </c>
      <c r="AA122" s="7" t="s">
        <v>43</v>
      </c>
      <c r="AB122" s="7" t="s">
        <v>43</v>
      </c>
      <c r="AC122" s="7" t="s">
        <v>43</v>
      </c>
      <c r="AD122" s="7" t="s">
        <v>43</v>
      </c>
      <c r="AE122" s="10" t="s">
        <v>43</v>
      </c>
      <c r="AF122" s="7" t="s">
        <v>43</v>
      </c>
      <c r="AG122" s="7" t="s">
        <v>46</v>
      </c>
      <c r="AH122" s="7" t="s">
        <v>43</v>
      </c>
      <c r="AI122" s="7"/>
      <c r="AJ122" s="7" t="s">
        <v>84</v>
      </c>
    </row>
    <row r="123">
      <c r="A123" s="6" t="s">
        <v>450</v>
      </c>
      <c r="B123" s="7" t="s">
        <v>447</v>
      </c>
      <c r="C123" s="8" t="s">
        <v>451</v>
      </c>
      <c r="D123" s="7" t="s">
        <v>39</v>
      </c>
      <c r="E123" s="7" t="s">
        <v>40</v>
      </c>
      <c r="F123" s="9" t="s">
        <v>41</v>
      </c>
      <c r="G123" s="7" t="s">
        <v>104</v>
      </c>
      <c r="H123" s="7" t="s">
        <v>41</v>
      </c>
      <c r="I123" s="7" t="s">
        <v>43</v>
      </c>
      <c r="J123" s="9" t="s">
        <v>43</v>
      </c>
      <c r="K123" s="7" t="s">
        <v>43</v>
      </c>
      <c r="L123" s="8" t="s">
        <v>43</v>
      </c>
      <c r="M123" s="7" t="s">
        <v>43</v>
      </c>
      <c r="N123" s="7" t="s">
        <v>43</v>
      </c>
      <c r="O123" s="7" t="s">
        <v>43</v>
      </c>
      <c r="P123" s="8" t="s">
        <v>44</v>
      </c>
      <c r="Q123" s="10" t="s">
        <v>43</v>
      </c>
      <c r="R123" s="10" t="s">
        <v>43</v>
      </c>
      <c r="S123" s="7" t="s">
        <v>194</v>
      </c>
      <c r="T123" s="7" t="s">
        <v>43</v>
      </c>
      <c r="U123" s="7" t="s">
        <v>43</v>
      </c>
      <c r="V123" s="7" t="s">
        <v>43</v>
      </c>
      <c r="W123" s="7" t="s">
        <v>43</v>
      </c>
      <c r="X123" s="7" t="s">
        <v>43</v>
      </c>
      <c r="Y123" s="7" t="s">
        <v>452</v>
      </c>
      <c r="Z123" s="7" t="s">
        <v>43</v>
      </c>
      <c r="AA123" s="7" t="s">
        <v>43</v>
      </c>
      <c r="AB123" s="7" t="s">
        <v>43</v>
      </c>
      <c r="AC123" s="7" t="s">
        <v>43</v>
      </c>
      <c r="AD123" s="7" t="s">
        <v>43</v>
      </c>
      <c r="AE123" s="10" t="s">
        <v>43</v>
      </c>
      <c r="AF123" s="7" t="s">
        <v>43</v>
      </c>
      <c r="AG123" s="7" t="s">
        <v>46</v>
      </c>
      <c r="AH123" s="7" t="s">
        <v>43</v>
      </c>
      <c r="AI123" s="7"/>
      <c r="AJ123" s="7" t="s">
        <v>84</v>
      </c>
    </row>
    <row r="124">
      <c r="A124" s="6" t="s">
        <v>453</v>
      </c>
      <c r="B124" s="7" t="s">
        <v>447</v>
      </c>
      <c r="C124" s="8" t="s">
        <v>454</v>
      </c>
      <c r="D124" s="7" t="s">
        <v>39</v>
      </c>
      <c r="E124" s="7" t="s">
        <v>40</v>
      </c>
      <c r="F124" s="9" t="s">
        <v>41</v>
      </c>
      <c r="G124" s="7" t="s">
        <v>43</v>
      </c>
      <c r="H124" s="7" t="s">
        <v>43</v>
      </c>
      <c r="I124" s="7" t="s">
        <v>43</v>
      </c>
      <c r="J124" s="9" t="s">
        <v>43</v>
      </c>
      <c r="K124" s="7" t="s">
        <v>43</v>
      </c>
      <c r="L124" s="8" t="s">
        <v>43</v>
      </c>
      <c r="M124" s="7" t="s">
        <v>43</v>
      </c>
      <c r="N124" s="7" t="s">
        <v>43</v>
      </c>
      <c r="O124" s="7" t="s">
        <v>43</v>
      </c>
      <c r="P124" s="8" t="s">
        <v>44</v>
      </c>
      <c r="Q124" s="10" t="s">
        <v>43</v>
      </c>
      <c r="R124" s="10" t="s">
        <v>43</v>
      </c>
      <c r="S124" s="7" t="s">
        <v>187</v>
      </c>
      <c r="T124" s="7" t="s">
        <v>268</v>
      </c>
      <c r="U124" s="7" t="s">
        <v>43</v>
      </c>
      <c r="V124" s="7" t="s">
        <v>43</v>
      </c>
      <c r="W124" s="7" t="s">
        <v>43</v>
      </c>
      <c r="X124" s="7" t="s">
        <v>43</v>
      </c>
      <c r="Y124" s="7" t="s">
        <v>200</v>
      </c>
      <c r="Z124" s="7" t="s">
        <v>43</v>
      </c>
      <c r="AA124" s="7" t="s">
        <v>43</v>
      </c>
      <c r="AB124" s="7" t="s">
        <v>43</v>
      </c>
      <c r="AC124" s="7" t="s">
        <v>43</v>
      </c>
      <c r="AD124" s="7" t="s">
        <v>43</v>
      </c>
      <c r="AE124" s="10" t="s">
        <v>43</v>
      </c>
      <c r="AF124" s="7" t="s">
        <v>43</v>
      </c>
      <c r="AG124" s="7" t="s">
        <v>46</v>
      </c>
      <c r="AH124" s="7" t="s">
        <v>43</v>
      </c>
      <c r="AI124" s="7"/>
      <c r="AJ124" s="7" t="s">
        <v>84</v>
      </c>
    </row>
    <row r="125">
      <c r="A125" s="6" t="s">
        <v>455</v>
      </c>
      <c r="B125" s="7" t="s">
        <v>447</v>
      </c>
      <c r="C125" s="8" t="s">
        <v>456</v>
      </c>
      <c r="D125" s="7" t="s">
        <v>39</v>
      </c>
      <c r="E125" s="7" t="s">
        <v>40</v>
      </c>
      <c r="F125" s="9" t="s">
        <v>41</v>
      </c>
      <c r="G125" s="7" t="s">
        <v>457</v>
      </c>
      <c r="H125" s="7" t="s">
        <v>41</v>
      </c>
      <c r="I125" s="7" t="s">
        <v>43</v>
      </c>
      <c r="J125" s="9" t="s">
        <v>43</v>
      </c>
      <c r="K125" s="7" t="s">
        <v>43</v>
      </c>
      <c r="L125" s="8" t="s">
        <v>43</v>
      </c>
      <c r="M125" s="7" t="s">
        <v>43</v>
      </c>
      <c r="N125" s="7" t="s">
        <v>43</v>
      </c>
      <c r="O125" s="7" t="s">
        <v>43</v>
      </c>
      <c r="P125" s="8" t="s">
        <v>44</v>
      </c>
      <c r="Q125" s="10" t="s">
        <v>43</v>
      </c>
      <c r="R125" s="10" t="s">
        <v>43</v>
      </c>
      <c r="S125" s="7" t="s">
        <v>268</v>
      </c>
      <c r="T125" s="7" t="s">
        <v>43</v>
      </c>
      <c r="U125" s="7" t="s">
        <v>43</v>
      </c>
      <c r="V125" s="7" t="s">
        <v>43</v>
      </c>
      <c r="W125" s="7" t="s">
        <v>43</v>
      </c>
      <c r="X125" s="7" t="s">
        <v>43</v>
      </c>
      <c r="Y125" s="7" t="s">
        <v>390</v>
      </c>
      <c r="Z125" s="7" t="s">
        <v>43</v>
      </c>
      <c r="AA125" s="7" t="s">
        <v>43</v>
      </c>
      <c r="AB125" s="7" t="s">
        <v>43</v>
      </c>
      <c r="AC125" s="7" t="s">
        <v>43</v>
      </c>
      <c r="AD125" s="7" t="s">
        <v>43</v>
      </c>
      <c r="AE125" s="10" t="s">
        <v>43</v>
      </c>
      <c r="AF125" s="7" t="s">
        <v>43</v>
      </c>
      <c r="AG125" s="7" t="s">
        <v>46</v>
      </c>
      <c r="AH125" s="7" t="s">
        <v>43</v>
      </c>
      <c r="AI125" s="7"/>
      <c r="AJ125" s="7" t="s">
        <v>84</v>
      </c>
    </row>
    <row r="126">
      <c r="A126" s="6" t="s">
        <v>458</v>
      </c>
      <c r="B126" s="7" t="s">
        <v>447</v>
      </c>
      <c r="C126" s="8" t="s">
        <v>459</v>
      </c>
      <c r="D126" s="7" t="s">
        <v>39</v>
      </c>
      <c r="E126" s="7" t="s">
        <v>40</v>
      </c>
      <c r="F126" s="9" t="s">
        <v>41</v>
      </c>
      <c r="G126" s="7" t="s">
        <v>42</v>
      </c>
      <c r="H126" s="7" t="s">
        <v>41</v>
      </c>
      <c r="I126" s="7" t="s">
        <v>43</v>
      </c>
      <c r="J126" s="9" t="s">
        <v>43</v>
      </c>
      <c r="K126" s="7" t="s">
        <v>43</v>
      </c>
      <c r="L126" s="8" t="s">
        <v>43</v>
      </c>
      <c r="M126" s="7" t="s">
        <v>43</v>
      </c>
      <c r="N126" s="7" t="s">
        <v>43</v>
      </c>
      <c r="O126" s="7" t="s">
        <v>43</v>
      </c>
      <c r="P126" s="8" t="s">
        <v>44</v>
      </c>
      <c r="Q126" s="10" t="s">
        <v>43</v>
      </c>
      <c r="R126" s="10" t="s">
        <v>43</v>
      </c>
      <c r="S126" s="7" t="s">
        <v>460</v>
      </c>
      <c r="T126" s="7" t="s">
        <v>43</v>
      </c>
      <c r="U126" s="7" t="s">
        <v>43</v>
      </c>
      <c r="V126" s="7" t="s">
        <v>43</v>
      </c>
      <c r="W126" s="7" t="s">
        <v>43</v>
      </c>
      <c r="X126" s="7" t="s">
        <v>43</v>
      </c>
      <c r="Y126" s="7" t="s">
        <v>43</v>
      </c>
      <c r="Z126" s="7" t="s">
        <v>43</v>
      </c>
      <c r="AA126" s="7" t="s">
        <v>43</v>
      </c>
      <c r="AB126" s="7" t="s">
        <v>43</v>
      </c>
      <c r="AC126" s="7" t="s">
        <v>43</v>
      </c>
      <c r="AD126" s="7" t="s">
        <v>43</v>
      </c>
      <c r="AE126" s="10" t="s">
        <v>43</v>
      </c>
      <c r="AF126" s="7" t="s">
        <v>43</v>
      </c>
      <c r="AG126" s="7" t="s">
        <v>46</v>
      </c>
      <c r="AH126" s="7" t="s">
        <v>43</v>
      </c>
      <c r="AI126" s="7"/>
      <c r="AJ126" s="7" t="s">
        <v>84</v>
      </c>
    </row>
    <row r="127">
      <c r="A127" s="6" t="s">
        <v>461</v>
      </c>
      <c r="B127" s="7" t="s">
        <v>447</v>
      </c>
      <c r="C127" s="8" t="s">
        <v>462</v>
      </c>
      <c r="D127" s="7" t="s">
        <v>39</v>
      </c>
      <c r="E127" s="7" t="s">
        <v>40</v>
      </c>
      <c r="F127" s="9" t="s">
        <v>41</v>
      </c>
      <c r="G127" s="7" t="s">
        <v>42</v>
      </c>
      <c r="H127" s="7" t="s">
        <v>41</v>
      </c>
      <c r="I127" s="7" t="s">
        <v>43</v>
      </c>
      <c r="J127" s="9" t="s">
        <v>43</v>
      </c>
      <c r="K127" s="7" t="s">
        <v>43</v>
      </c>
      <c r="L127" s="8" t="s">
        <v>43</v>
      </c>
      <c r="M127" s="7" t="s">
        <v>43</v>
      </c>
      <c r="N127" s="7" t="s">
        <v>43</v>
      </c>
      <c r="O127" s="7" t="s">
        <v>43</v>
      </c>
      <c r="P127" s="8" t="s">
        <v>44</v>
      </c>
      <c r="Q127" s="10" t="s">
        <v>43</v>
      </c>
      <c r="R127" s="10" t="s">
        <v>43</v>
      </c>
      <c r="S127" s="7" t="s">
        <v>45</v>
      </c>
      <c r="T127" s="7" t="s">
        <v>43</v>
      </c>
      <c r="U127" s="7" t="s">
        <v>43</v>
      </c>
      <c r="V127" s="7" t="s">
        <v>43</v>
      </c>
      <c r="W127" s="7" t="s">
        <v>43</v>
      </c>
      <c r="X127" s="7" t="s">
        <v>43</v>
      </c>
      <c r="Y127" s="7" t="s">
        <v>43</v>
      </c>
      <c r="Z127" s="7" t="s">
        <v>43</v>
      </c>
      <c r="AA127" s="7" t="s">
        <v>43</v>
      </c>
      <c r="AB127" s="7" t="s">
        <v>43</v>
      </c>
      <c r="AC127" s="7" t="s">
        <v>43</v>
      </c>
      <c r="AD127" s="7" t="s">
        <v>43</v>
      </c>
      <c r="AE127" s="10" t="s">
        <v>43</v>
      </c>
      <c r="AF127" s="7" t="s">
        <v>43</v>
      </c>
      <c r="AG127" s="7" t="s">
        <v>46</v>
      </c>
      <c r="AH127" s="7" t="s">
        <v>43</v>
      </c>
      <c r="AI127" s="7"/>
      <c r="AJ127" s="7" t="s">
        <v>84</v>
      </c>
    </row>
    <row r="128">
      <c r="A128" s="6" t="s">
        <v>463</v>
      </c>
      <c r="B128" s="7" t="s">
        <v>447</v>
      </c>
      <c r="C128" s="8" t="s">
        <v>464</v>
      </c>
      <c r="D128" s="7" t="s">
        <v>39</v>
      </c>
      <c r="E128" s="7" t="s">
        <v>465</v>
      </c>
      <c r="F128" s="9" t="s">
        <v>41</v>
      </c>
      <c r="G128" s="7" t="s">
        <v>42</v>
      </c>
      <c r="H128" s="7" t="s">
        <v>41</v>
      </c>
      <c r="I128" s="7" t="s">
        <v>43</v>
      </c>
      <c r="J128" s="9" t="s">
        <v>43</v>
      </c>
      <c r="K128" s="7" t="s">
        <v>43</v>
      </c>
      <c r="L128" s="8" t="s">
        <v>43</v>
      </c>
      <c r="M128" s="7" t="s">
        <v>43</v>
      </c>
      <c r="N128" s="7" t="s">
        <v>43</v>
      </c>
      <c r="O128" s="7" t="s">
        <v>43</v>
      </c>
      <c r="P128" s="8" t="s">
        <v>44</v>
      </c>
      <c r="Q128" s="10" t="s">
        <v>43</v>
      </c>
      <c r="R128" s="10" t="s">
        <v>43</v>
      </c>
      <c r="S128" s="7" t="s">
        <v>268</v>
      </c>
      <c r="T128" s="7" t="s">
        <v>45</v>
      </c>
      <c r="U128" s="7" t="s">
        <v>43</v>
      </c>
      <c r="V128" s="7" t="s">
        <v>129</v>
      </c>
      <c r="W128" s="7" t="s">
        <v>43</v>
      </c>
      <c r="X128" s="7" t="s">
        <v>43</v>
      </c>
      <c r="Y128" s="7" t="s">
        <v>43</v>
      </c>
      <c r="Z128" s="7" t="s">
        <v>43</v>
      </c>
      <c r="AA128" s="7" t="s">
        <v>43</v>
      </c>
      <c r="AB128" s="7" t="s">
        <v>43</v>
      </c>
      <c r="AC128" s="7" t="s">
        <v>43</v>
      </c>
      <c r="AD128" s="7" t="s">
        <v>43</v>
      </c>
      <c r="AE128" s="10" t="s">
        <v>43</v>
      </c>
      <c r="AF128" s="7" t="s">
        <v>43</v>
      </c>
      <c r="AG128" s="7" t="s">
        <v>46</v>
      </c>
      <c r="AH128" s="7" t="s">
        <v>466</v>
      </c>
      <c r="AI128" s="7"/>
      <c r="AJ128" s="7" t="s">
        <v>81</v>
      </c>
    </row>
    <row r="129">
      <c r="A129" s="6" t="s">
        <v>467</v>
      </c>
      <c r="B129" s="7" t="s">
        <v>447</v>
      </c>
      <c r="C129" s="8" t="s">
        <v>468</v>
      </c>
      <c r="D129" s="7" t="s">
        <v>39</v>
      </c>
      <c r="E129" s="7" t="s">
        <v>469</v>
      </c>
      <c r="F129" s="9" t="s">
        <v>80</v>
      </c>
      <c r="G129" s="7" t="s">
        <v>43</v>
      </c>
      <c r="H129" s="7" t="s">
        <v>43</v>
      </c>
      <c r="I129" s="7" t="s">
        <v>43</v>
      </c>
      <c r="J129" s="9" t="s">
        <v>43</v>
      </c>
      <c r="K129" s="7" t="s">
        <v>43</v>
      </c>
      <c r="L129" s="8" t="s">
        <v>43</v>
      </c>
      <c r="M129" s="7" t="s">
        <v>43</v>
      </c>
      <c r="N129" s="7" t="s">
        <v>43</v>
      </c>
      <c r="O129" s="7" t="s">
        <v>43</v>
      </c>
      <c r="P129" s="8" t="s">
        <v>66</v>
      </c>
      <c r="Q129" s="10" t="s">
        <v>43</v>
      </c>
      <c r="R129" s="8" t="s">
        <v>42</v>
      </c>
      <c r="S129" s="7" t="s">
        <v>68</v>
      </c>
      <c r="T129" s="7" t="s">
        <v>43</v>
      </c>
      <c r="U129" s="7" t="s">
        <v>43</v>
      </c>
      <c r="V129" s="7" t="s">
        <v>43</v>
      </c>
      <c r="W129" s="7" t="s">
        <v>43</v>
      </c>
      <c r="X129" s="7" t="s">
        <v>43</v>
      </c>
      <c r="Y129" s="7" t="s">
        <v>43</v>
      </c>
      <c r="Z129" s="7" t="s">
        <v>43</v>
      </c>
      <c r="AA129" s="7" t="s">
        <v>43</v>
      </c>
      <c r="AB129" s="7" t="s">
        <v>43</v>
      </c>
      <c r="AC129" s="7" t="s">
        <v>43</v>
      </c>
      <c r="AD129" s="7" t="s">
        <v>43</v>
      </c>
      <c r="AE129" s="10" t="s">
        <v>43</v>
      </c>
      <c r="AF129" s="7" t="s">
        <v>43</v>
      </c>
      <c r="AG129" s="7" t="s">
        <v>46</v>
      </c>
      <c r="AH129" s="7" t="s">
        <v>43</v>
      </c>
      <c r="AI129" s="7"/>
      <c r="AJ129" s="7" t="s">
        <v>81</v>
      </c>
    </row>
    <row r="130">
      <c r="A130" s="6" t="s">
        <v>470</v>
      </c>
      <c r="B130" s="7" t="s">
        <v>447</v>
      </c>
      <c r="C130" s="8" t="s">
        <v>471</v>
      </c>
      <c r="D130" s="7" t="s">
        <v>39</v>
      </c>
      <c r="E130" s="7" t="s">
        <v>472</v>
      </c>
      <c r="F130" s="9" t="s">
        <v>41</v>
      </c>
      <c r="G130" s="7" t="s">
        <v>43</v>
      </c>
      <c r="H130" s="7" t="s">
        <v>43</v>
      </c>
      <c r="I130" s="7" t="s">
        <v>43</v>
      </c>
      <c r="J130" s="9" t="s">
        <v>43</v>
      </c>
      <c r="K130" s="7" t="s">
        <v>43</v>
      </c>
      <c r="L130" s="8" t="s">
        <v>43</v>
      </c>
      <c r="M130" s="7" t="s">
        <v>43</v>
      </c>
      <c r="N130" s="7" t="s">
        <v>43</v>
      </c>
      <c r="O130" s="7" t="s">
        <v>43</v>
      </c>
      <c r="P130" s="8" t="s">
        <v>44</v>
      </c>
      <c r="Q130" s="10" t="s">
        <v>43</v>
      </c>
      <c r="R130" s="10" t="s">
        <v>43</v>
      </c>
      <c r="S130" s="7" t="s">
        <v>68</v>
      </c>
      <c r="T130" s="7" t="s">
        <v>43</v>
      </c>
      <c r="U130" s="7" t="s">
        <v>43</v>
      </c>
      <c r="V130" s="7" t="s">
        <v>43</v>
      </c>
      <c r="W130" s="7" t="s">
        <v>43</v>
      </c>
      <c r="X130" s="7" t="s">
        <v>43</v>
      </c>
      <c r="Y130" s="7" t="s">
        <v>43</v>
      </c>
      <c r="Z130" s="7" t="s">
        <v>43</v>
      </c>
      <c r="AA130" s="7" t="s">
        <v>43</v>
      </c>
      <c r="AB130" s="7" t="s">
        <v>43</v>
      </c>
      <c r="AC130" s="7" t="s">
        <v>43</v>
      </c>
      <c r="AD130" s="7" t="s">
        <v>43</v>
      </c>
      <c r="AE130" s="10" t="s">
        <v>43</v>
      </c>
      <c r="AF130" s="7" t="s">
        <v>43</v>
      </c>
      <c r="AG130" s="7" t="s">
        <v>46</v>
      </c>
      <c r="AH130" s="7" t="s">
        <v>43</v>
      </c>
      <c r="AI130" s="7"/>
      <c r="AJ130" s="7" t="s">
        <v>84</v>
      </c>
    </row>
    <row r="131">
      <c r="A131" s="6" t="s">
        <v>473</v>
      </c>
      <c r="B131" s="7" t="s">
        <v>447</v>
      </c>
      <c r="C131" s="8" t="s">
        <v>474</v>
      </c>
      <c r="D131" s="7" t="s">
        <v>39</v>
      </c>
      <c r="E131" s="7" t="s">
        <v>472</v>
      </c>
      <c r="F131" s="9" t="s">
        <v>41</v>
      </c>
      <c r="G131" s="7" t="s">
        <v>43</v>
      </c>
      <c r="H131" s="7" t="s">
        <v>43</v>
      </c>
      <c r="I131" s="7" t="s">
        <v>43</v>
      </c>
      <c r="J131" s="9" t="s">
        <v>43</v>
      </c>
      <c r="K131" s="7" t="s">
        <v>43</v>
      </c>
      <c r="L131" s="8" t="s">
        <v>43</v>
      </c>
      <c r="M131" s="7" t="s">
        <v>43</v>
      </c>
      <c r="N131" s="7" t="s">
        <v>43</v>
      </c>
      <c r="O131" s="7" t="s">
        <v>43</v>
      </c>
      <c r="P131" s="8" t="s">
        <v>66</v>
      </c>
      <c r="Q131" s="10" t="s">
        <v>43</v>
      </c>
      <c r="R131" s="8" t="s">
        <v>42</v>
      </c>
      <c r="S131" s="7" t="s">
        <v>68</v>
      </c>
      <c r="T131" s="7" t="s">
        <v>43</v>
      </c>
      <c r="U131" s="7" t="s">
        <v>43</v>
      </c>
      <c r="V131" s="7" t="s">
        <v>43</v>
      </c>
      <c r="W131" s="7" t="s">
        <v>43</v>
      </c>
      <c r="X131" s="7" t="s">
        <v>43</v>
      </c>
      <c r="Y131" s="7" t="s">
        <v>43</v>
      </c>
      <c r="Z131" s="7" t="s">
        <v>43</v>
      </c>
      <c r="AA131" s="7" t="s">
        <v>43</v>
      </c>
      <c r="AB131" s="7" t="s">
        <v>43</v>
      </c>
      <c r="AC131" s="7" t="s">
        <v>43</v>
      </c>
      <c r="AD131" s="7" t="s">
        <v>43</v>
      </c>
      <c r="AE131" s="10" t="s">
        <v>43</v>
      </c>
      <c r="AF131" s="7" t="s">
        <v>43</v>
      </c>
      <c r="AG131" s="7" t="s">
        <v>46</v>
      </c>
      <c r="AH131" s="7" t="s">
        <v>43</v>
      </c>
      <c r="AI131" s="7"/>
      <c r="AJ131" s="7" t="s">
        <v>81</v>
      </c>
    </row>
    <row r="132">
      <c r="A132" s="6" t="s">
        <v>475</v>
      </c>
      <c r="B132" s="7" t="s">
        <v>447</v>
      </c>
      <c r="C132" s="8" t="s">
        <v>476</v>
      </c>
      <c r="D132" s="7" t="s">
        <v>39</v>
      </c>
      <c r="E132" s="7" t="s">
        <v>472</v>
      </c>
      <c r="F132" s="9" t="s">
        <v>41</v>
      </c>
      <c r="G132" s="7" t="s">
        <v>43</v>
      </c>
      <c r="H132" s="7" t="s">
        <v>43</v>
      </c>
      <c r="I132" s="7" t="s">
        <v>43</v>
      </c>
      <c r="J132" s="9" t="s">
        <v>43</v>
      </c>
      <c r="K132" s="7" t="s">
        <v>43</v>
      </c>
      <c r="L132" s="8" t="s">
        <v>43</v>
      </c>
      <c r="M132" s="7" t="s">
        <v>43</v>
      </c>
      <c r="N132" s="7" t="s">
        <v>43</v>
      </c>
      <c r="O132" s="7" t="s">
        <v>43</v>
      </c>
      <c r="P132" s="8" t="s">
        <v>44</v>
      </c>
      <c r="Q132" s="10" t="s">
        <v>43</v>
      </c>
      <c r="R132" s="10" t="s">
        <v>43</v>
      </c>
      <c r="S132" s="7" t="s">
        <v>92</v>
      </c>
      <c r="T132" s="7" t="s">
        <v>43</v>
      </c>
      <c r="U132" s="7" t="s">
        <v>43</v>
      </c>
      <c r="V132" s="7" t="s">
        <v>43</v>
      </c>
      <c r="W132" s="7" t="s">
        <v>43</v>
      </c>
      <c r="X132" s="7" t="s">
        <v>43</v>
      </c>
      <c r="Y132" s="7" t="s">
        <v>43</v>
      </c>
      <c r="Z132" s="7" t="s">
        <v>43</v>
      </c>
      <c r="AA132" s="7" t="s">
        <v>43</v>
      </c>
      <c r="AB132" s="7" t="s">
        <v>43</v>
      </c>
      <c r="AC132" s="7" t="s">
        <v>43</v>
      </c>
      <c r="AD132" s="7" t="s">
        <v>43</v>
      </c>
      <c r="AE132" s="10" t="s">
        <v>43</v>
      </c>
      <c r="AF132" s="7" t="s">
        <v>43</v>
      </c>
      <c r="AG132" s="7" t="s">
        <v>46</v>
      </c>
      <c r="AH132" s="7" t="s">
        <v>43</v>
      </c>
      <c r="AI132" s="7"/>
      <c r="AJ132" s="7" t="s">
        <v>84</v>
      </c>
    </row>
    <row r="133">
      <c r="A133" s="6" t="s">
        <v>477</v>
      </c>
      <c r="B133" s="7" t="s">
        <v>447</v>
      </c>
      <c r="C133" s="8" t="s">
        <v>478</v>
      </c>
      <c r="D133" s="7" t="s">
        <v>39</v>
      </c>
      <c r="E133" s="7" t="s">
        <v>472</v>
      </c>
      <c r="F133" s="9" t="s">
        <v>41</v>
      </c>
      <c r="G133" s="7" t="s">
        <v>43</v>
      </c>
      <c r="H133" s="7" t="s">
        <v>43</v>
      </c>
      <c r="I133" s="7" t="s">
        <v>43</v>
      </c>
      <c r="J133" s="9" t="s">
        <v>43</v>
      </c>
      <c r="K133" s="7" t="s">
        <v>43</v>
      </c>
      <c r="L133" s="8" t="s">
        <v>43</v>
      </c>
      <c r="M133" s="7" t="s">
        <v>43</v>
      </c>
      <c r="N133" s="7" t="s">
        <v>43</v>
      </c>
      <c r="O133" s="7" t="s">
        <v>43</v>
      </c>
      <c r="P133" s="8" t="s">
        <v>44</v>
      </c>
      <c r="Q133" s="10" t="s">
        <v>43</v>
      </c>
      <c r="R133" s="10" t="s">
        <v>43</v>
      </c>
      <c r="S133" s="7" t="s">
        <v>89</v>
      </c>
      <c r="T133" s="7" t="s">
        <v>43</v>
      </c>
      <c r="U133" s="7" t="s">
        <v>43</v>
      </c>
      <c r="V133" s="7" t="s">
        <v>43</v>
      </c>
      <c r="W133" s="7" t="s">
        <v>43</v>
      </c>
      <c r="X133" s="7" t="s">
        <v>43</v>
      </c>
      <c r="Y133" s="7" t="s">
        <v>43</v>
      </c>
      <c r="Z133" s="7" t="s">
        <v>43</v>
      </c>
      <c r="AA133" s="7" t="s">
        <v>43</v>
      </c>
      <c r="AB133" s="7" t="s">
        <v>43</v>
      </c>
      <c r="AC133" s="7" t="s">
        <v>43</v>
      </c>
      <c r="AD133" s="7" t="s">
        <v>43</v>
      </c>
      <c r="AE133" s="10" t="s">
        <v>43</v>
      </c>
      <c r="AF133" s="7" t="s">
        <v>43</v>
      </c>
      <c r="AG133" s="7" t="s">
        <v>46</v>
      </c>
      <c r="AH133" s="7" t="s">
        <v>43</v>
      </c>
      <c r="AI133" s="7"/>
      <c r="AJ133" s="7" t="s">
        <v>84</v>
      </c>
    </row>
    <row r="134">
      <c r="A134" s="6" t="s">
        <v>479</v>
      </c>
      <c r="B134" s="7" t="s">
        <v>447</v>
      </c>
      <c r="C134" s="8" t="s">
        <v>480</v>
      </c>
      <c r="D134" s="7" t="s">
        <v>39</v>
      </c>
      <c r="E134" s="7" t="s">
        <v>472</v>
      </c>
      <c r="F134" s="9" t="s">
        <v>41</v>
      </c>
      <c r="G134" s="7" t="s">
        <v>43</v>
      </c>
      <c r="H134" s="7" t="s">
        <v>43</v>
      </c>
      <c r="I134" s="7" t="s">
        <v>43</v>
      </c>
      <c r="J134" s="9" t="s">
        <v>43</v>
      </c>
      <c r="K134" s="7" t="s">
        <v>43</v>
      </c>
      <c r="L134" s="8" t="s">
        <v>43</v>
      </c>
      <c r="M134" s="7" t="s">
        <v>43</v>
      </c>
      <c r="N134" s="7" t="s">
        <v>43</v>
      </c>
      <c r="O134" s="7" t="s">
        <v>43</v>
      </c>
      <c r="P134" s="8" t="s">
        <v>44</v>
      </c>
      <c r="Q134" s="10" t="s">
        <v>43</v>
      </c>
      <c r="R134" s="10" t="s">
        <v>43</v>
      </c>
      <c r="S134" s="7" t="s">
        <v>45</v>
      </c>
      <c r="T134" s="7" t="s">
        <v>43</v>
      </c>
      <c r="U134" s="7" t="s">
        <v>43</v>
      </c>
      <c r="V134" s="7" t="s">
        <v>43</v>
      </c>
      <c r="W134" s="7" t="s">
        <v>43</v>
      </c>
      <c r="X134" s="7" t="s">
        <v>43</v>
      </c>
      <c r="Y134" s="7" t="s">
        <v>43</v>
      </c>
      <c r="Z134" s="7" t="s">
        <v>43</v>
      </c>
      <c r="AA134" s="7" t="s">
        <v>43</v>
      </c>
      <c r="AB134" s="7" t="s">
        <v>43</v>
      </c>
      <c r="AC134" s="7" t="s">
        <v>43</v>
      </c>
      <c r="AD134" s="7" t="s">
        <v>43</v>
      </c>
      <c r="AE134" s="10" t="s">
        <v>43</v>
      </c>
      <c r="AF134" s="7" t="s">
        <v>43</v>
      </c>
      <c r="AG134" s="7" t="s">
        <v>46</v>
      </c>
      <c r="AH134" s="7" t="s">
        <v>270</v>
      </c>
      <c r="AI134" s="7"/>
      <c r="AJ134" s="7" t="s">
        <v>81</v>
      </c>
    </row>
    <row r="135">
      <c r="A135" s="6" t="s">
        <v>481</v>
      </c>
      <c r="B135" s="7" t="s">
        <v>447</v>
      </c>
      <c r="C135" s="8" t="s">
        <v>482</v>
      </c>
      <c r="D135" s="7" t="s">
        <v>39</v>
      </c>
      <c r="E135" s="7" t="s">
        <v>483</v>
      </c>
      <c r="F135" s="9" t="s">
        <v>41</v>
      </c>
      <c r="G135" s="7" t="s">
        <v>43</v>
      </c>
      <c r="H135" s="7" t="s">
        <v>43</v>
      </c>
      <c r="I135" s="7" t="s">
        <v>43</v>
      </c>
      <c r="J135" s="9" t="s">
        <v>43</v>
      </c>
      <c r="K135" s="7" t="s">
        <v>43</v>
      </c>
      <c r="L135" s="8" t="s">
        <v>43</v>
      </c>
      <c r="M135" s="7" t="s">
        <v>43</v>
      </c>
      <c r="N135" s="7" t="s">
        <v>43</v>
      </c>
      <c r="O135" s="7" t="s">
        <v>43</v>
      </c>
      <c r="P135" s="8" t="s">
        <v>44</v>
      </c>
      <c r="Q135" s="10" t="s">
        <v>43</v>
      </c>
      <c r="R135" s="10" t="s">
        <v>43</v>
      </c>
      <c r="S135" s="7" t="s">
        <v>89</v>
      </c>
      <c r="T135" s="7" t="s">
        <v>43</v>
      </c>
      <c r="U135" s="7" t="s">
        <v>43</v>
      </c>
      <c r="V135" s="7" t="s">
        <v>43</v>
      </c>
      <c r="W135" s="7" t="s">
        <v>43</v>
      </c>
      <c r="X135" s="7" t="s">
        <v>43</v>
      </c>
      <c r="Y135" s="7" t="s">
        <v>43</v>
      </c>
      <c r="Z135" s="7" t="s">
        <v>43</v>
      </c>
      <c r="AA135" s="7" t="s">
        <v>43</v>
      </c>
      <c r="AB135" s="7" t="s">
        <v>43</v>
      </c>
      <c r="AC135" s="7" t="s">
        <v>43</v>
      </c>
      <c r="AD135" s="7" t="s">
        <v>43</v>
      </c>
      <c r="AE135" s="10" t="s">
        <v>43</v>
      </c>
      <c r="AF135" s="7" t="s">
        <v>43</v>
      </c>
      <c r="AG135" s="7" t="s">
        <v>46</v>
      </c>
      <c r="AH135" s="7" t="s">
        <v>43</v>
      </c>
      <c r="AI135" s="7"/>
      <c r="AJ135" s="7" t="s">
        <v>84</v>
      </c>
    </row>
    <row r="136">
      <c r="A136" s="6" t="s">
        <v>484</v>
      </c>
      <c r="B136" s="7" t="s">
        <v>447</v>
      </c>
      <c r="C136" s="8" t="s">
        <v>485</v>
      </c>
      <c r="D136" s="7" t="s">
        <v>39</v>
      </c>
      <c r="E136" s="7" t="s">
        <v>486</v>
      </c>
      <c r="F136" s="9" t="s">
        <v>41</v>
      </c>
      <c r="G136" s="7" t="s">
        <v>43</v>
      </c>
      <c r="H136" s="7" t="s">
        <v>43</v>
      </c>
      <c r="I136" s="7" t="s">
        <v>43</v>
      </c>
      <c r="J136" s="9" t="s">
        <v>43</v>
      </c>
      <c r="K136" s="7" t="s">
        <v>43</v>
      </c>
      <c r="L136" s="8" t="s">
        <v>43</v>
      </c>
      <c r="M136" s="7" t="s">
        <v>43</v>
      </c>
      <c r="N136" s="7" t="s">
        <v>43</v>
      </c>
      <c r="O136" s="7" t="s">
        <v>43</v>
      </c>
      <c r="P136" s="8" t="s">
        <v>44</v>
      </c>
      <c r="Q136" s="10" t="s">
        <v>43</v>
      </c>
      <c r="R136" s="10" t="s">
        <v>43</v>
      </c>
      <c r="S136" s="7" t="s">
        <v>45</v>
      </c>
      <c r="T136" s="7" t="s">
        <v>43</v>
      </c>
      <c r="U136" s="7" t="s">
        <v>43</v>
      </c>
      <c r="V136" s="7" t="s">
        <v>43</v>
      </c>
      <c r="W136" s="7" t="s">
        <v>43</v>
      </c>
      <c r="X136" s="7" t="s">
        <v>43</v>
      </c>
      <c r="Y136" s="7" t="s">
        <v>43</v>
      </c>
      <c r="Z136" s="7" t="s">
        <v>43</v>
      </c>
      <c r="AA136" s="7" t="s">
        <v>43</v>
      </c>
      <c r="AB136" s="7" t="s">
        <v>43</v>
      </c>
      <c r="AC136" s="7" t="s">
        <v>43</v>
      </c>
      <c r="AD136" s="7" t="s">
        <v>43</v>
      </c>
      <c r="AE136" s="10" t="s">
        <v>43</v>
      </c>
      <c r="AF136" s="7" t="s">
        <v>43</v>
      </c>
      <c r="AG136" s="7" t="s">
        <v>46</v>
      </c>
      <c r="AH136" s="7" t="s">
        <v>43</v>
      </c>
      <c r="AI136" s="7"/>
      <c r="AJ136" s="7" t="s">
        <v>84</v>
      </c>
    </row>
    <row r="137">
      <c r="A137" s="6" t="s">
        <v>487</v>
      </c>
      <c r="B137" s="7" t="s">
        <v>447</v>
      </c>
      <c r="C137" s="8" t="s">
        <v>488</v>
      </c>
      <c r="D137" s="7" t="s">
        <v>39</v>
      </c>
      <c r="E137" s="7" t="s">
        <v>489</v>
      </c>
      <c r="F137" s="9" t="s">
        <v>41</v>
      </c>
      <c r="G137" s="7" t="s">
        <v>43</v>
      </c>
      <c r="H137" s="7" t="s">
        <v>43</v>
      </c>
      <c r="I137" s="7" t="s">
        <v>43</v>
      </c>
      <c r="J137" s="9" t="s">
        <v>43</v>
      </c>
      <c r="K137" s="7" t="s">
        <v>43</v>
      </c>
      <c r="L137" s="8" t="s">
        <v>43</v>
      </c>
      <c r="M137" s="7" t="s">
        <v>43</v>
      </c>
      <c r="N137" s="7" t="s">
        <v>43</v>
      </c>
      <c r="O137" s="7" t="s">
        <v>43</v>
      </c>
      <c r="P137" s="8" t="s">
        <v>44</v>
      </c>
      <c r="Q137" s="10" t="s">
        <v>43</v>
      </c>
      <c r="R137" s="10" t="s">
        <v>43</v>
      </c>
      <c r="S137" s="7" t="s">
        <v>165</v>
      </c>
      <c r="T137" s="7" t="s">
        <v>43</v>
      </c>
      <c r="U137" s="7" t="s">
        <v>43</v>
      </c>
      <c r="V137" s="7" t="s">
        <v>43</v>
      </c>
      <c r="W137" s="7" t="s">
        <v>43</v>
      </c>
      <c r="X137" s="7" t="s">
        <v>43</v>
      </c>
      <c r="Y137" s="7" t="s">
        <v>52</v>
      </c>
      <c r="Z137" s="7" t="s">
        <v>52</v>
      </c>
      <c r="AA137" s="7" t="s">
        <v>52</v>
      </c>
      <c r="AB137" s="7" t="s">
        <v>43</v>
      </c>
      <c r="AC137" s="7" t="s">
        <v>43</v>
      </c>
      <c r="AD137" s="7" t="s">
        <v>43</v>
      </c>
      <c r="AE137" s="10" t="s">
        <v>43</v>
      </c>
      <c r="AF137" s="7" t="s">
        <v>43</v>
      </c>
      <c r="AG137" s="7" t="s">
        <v>46</v>
      </c>
      <c r="AH137" s="7" t="s">
        <v>43</v>
      </c>
      <c r="AI137" s="7"/>
      <c r="AJ137" s="7" t="s">
        <v>84</v>
      </c>
    </row>
    <row r="138">
      <c r="A138" s="6" t="s">
        <v>490</v>
      </c>
      <c r="B138" s="7" t="s">
        <v>447</v>
      </c>
      <c r="C138" s="8" t="s">
        <v>491</v>
      </c>
      <c r="D138" s="7" t="s">
        <v>39</v>
      </c>
      <c r="E138" s="7" t="s">
        <v>492</v>
      </c>
      <c r="F138" s="9" t="s">
        <v>80</v>
      </c>
      <c r="G138" s="7" t="s">
        <v>43</v>
      </c>
      <c r="H138" s="7" t="s">
        <v>43</v>
      </c>
      <c r="I138" s="7" t="s">
        <v>43</v>
      </c>
      <c r="J138" s="9" t="s">
        <v>43</v>
      </c>
      <c r="K138" s="7" t="s">
        <v>43</v>
      </c>
      <c r="L138" s="8" t="s">
        <v>43</v>
      </c>
      <c r="M138" s="7" t="s">
        <v>43</v>
      </c>
      <c r="N138" s="7" t="s">
        <v>43</v>
      </c>
      <c r="O138" s="7" t="s">
        <v>43</v>
      </c>
      <c r="P138" s="8" t="s">
        <v>44</v>
      </c>
      <c r="Q138" s="10" t="s">
        <v>43</v>
      </c>
      <c r="R138" s="10" t="s">
        <v>43</v>
      </c>
      <c r="S138" s="7" t="s">
        <v>45</v>
      </c>
      <c r="T138" s="7" t="s">
        <v>43</v>
      </c>
      <c r="U138" s="7" t="s">
        <v>43</v>
      </c>
      <c r="V138" s="7" t="s">
        <v>43</v>
      </c>
      <c r="W138" s="7" t="s">
        <v>43</v>
      </c>
      <c r="X138" s="7" t="s">
        <v>43</v>
      </c>
      <c r="Y138" s="7" t="s">
        <v>493</v>
      </c>
      <c r="Z138" s="7" t="s">
        <v>43</v>
      </c>
      <c r="AA138" s="7" t="s">
        <v>43</v>
      </c>
      <c r="AB138" s="7" t="s">
        <v>43</v>
      </c>
      <c r="AC138" s="7" t="s">
        <v>43</v>
      </c>
      <c r="AD138" s="7" t="s">
        <v>43</v>
      </c>
      <c r="AE138" s="10" t="s">
        <v>43</v>
      </c>
      <c r="AF138" s="7" t="s">
        <v>43</v>
      </c>
      <c r="AG138" s="7" t="s">
        <v>46</v>
      </c>
      <c r="AH138" s="7" t="s">
        <v>43</v>
      </c>
      <c r="AI138" s="7"/>
      <c r="AJ138" s="7" t="s">
        <v>84</v>
      </c>
    </row>
    <row r="139">
      <c r="A139" s="6" t="s">
        <v>494</v>
      </c>
      <c r="B139" s="7" t="s">
        <v>447</v>
      </c>
      <c r="C139" s="8" t="s">
        <v>495</v>
      </c>
      <c r="D139" s="7" t="s">
        <v>39</v>
      </c>
      <c r="E139" s="7" t="s">
        <v>496</v>
      </c>
      <c r="F139" s="9" t="s">
        <v>80</v>
      </c>
      <c r="G139" s="7" t="s">
        <v>43</v>
      </c>
      <c r="H139" s="7" t="s">
        <v>43</v>
      </c>
      <c r="I139" s="7" t="s">
        <v>43</v>
      </c>
      <c r="J139" s="9" t="s">
        <v>43</v>
      </c>
      <c r="K139" s="7" t="s">
        <v>43</v>
      </c>
      <c r="L139" s="8" t="s">
        <v>43</v>
      </c>
      <c r="M139" s="7" t="s">
        <v>43</v>
      </c>
      <c r="N139" s="7" t="s">
        <v>43</v>
      </c>
      <c r="O139" s="7" t="s">
        <v>43</v>
      </c>
      <c r="P139" s="8" t="s">
        <v>44</v>
      </c>
      <c r="Q139" s="10" t="s">
        <v>43</v>
      </c>
      <c r="R139" s="10" t="s">
        <v>43</v>
      </c>
      <c r="S139" s="7" t="s">
        <v>165</v>
      </c>
      <c r="T139" s="7" t="s">
        <v>43</v>
      </c>
      <c r="U139" s="7" t="s">
        <v>43</v>
      </c>
      <c r="V139" s="7" t="s">
        <v>157</v>
      </c>
      <c r="W139" s="7" t="s">
        <v>43</v>
      </c>
      <c r="X139" s="7" t="s">
        <v>43</v>
      </c>
      <c r="Y139" s="7" t="s">
        <v>43</v>
      </c>
      <c r="Z139" s="7" t="s">
        <v>43</v>
      </c>
      <c r="AA139" s="7" t="s">
        <v>74</v>
      </c>
      <c r="AB139" s="7" t="s">
        <v>43</v>
      </c>
      <c r="AC139" s="7" t="s">
        <v>43</v>
      </c>
      <c r="AD139" s="7" t="s">
        <v>43</v>
      </c>
      <c r="AE139" s="10" t="s">
        <v>43</v>
      </c>
      <c r="AF139" s="7" t="s">
        <v>43</v>
      </c>
      <c r="AG139" s="7" t="s">
        <v>46</v>
      </c>
      <c r="AH139" s="7" t="s">
        <v>43</v>
      </c>
      <c r="AI139" s="7"/>
      <c r="AJ139" s="7" t="s">
        <v>84</v>
      </c>
    </row>
    <row r="140">
      <c r="A140" s="6" t="s">
        <v>497</v>
      </c>
      <c r="B140" s="7" t="s">
        <v>447</v>
      </c>
      <c r="C140" s="8" t="s">
        <v>498</v>
      </c>
      <c r="D140" s="7" t="s">
        <v>39</v>
      </c>
      <c r="E140" s="7" t="s">
        <v>499</v>
      </c>
      <c r="F140" s="9" t="s">
        <v>41</v>
      </c>
      <c r="G140" s="7" t="s">
        <v>43</v>
      </c>
      <c r="H140" s="7" t="s">
        <v>43</v>
      </c>
      <c r="I140" s="7" t="s">
        <v>43</v>
      </c>
      <c r="J140" s="9" t="s">
        <v>43</v>
      </c>
      <c r="K140" s="7" t="s">
        <v>43</v>
      </c>
      <c r="L140" s="8" t="s">
        <v>43</v>
      </c>
      <c r="M140" s="7" t="s">
        <v>43</v>
      </c>
      <c r="N140" s="7" t="s">
        <v>43</v>
      </c>
      <c r="O140" s="7" t="s">
        <v>43</v>
      </c>
      <c r="P140" s="8" t="s">
        <v>66</v>
      </c>
      <c r="Q140" s="10" t="s">
        <v>43</v>
      </c>
      <c r="R140" s="8" t="s">
        <v>42</v>
      </c>
      <c r="S140" s="7" t="s">
        <v>312</v>
      </c>
      <c r="T140" s="7" t="s">
        <v>43</v>
      </c>
      <c r="U140" s="7" t="s">
        <v>500</v>
      </c>
      <c r="V140" s="7" t="s">
        <v>43</v>
      </c>
      <c r="W140" s="7" t="s">
        <v>43</v>
      </c>
      <c r="X140" s="7" t="s">
        <v>129</v>
      </c>
      <c r="Y140" s="7" t="s">
        <v>501</v>
      </c>
      <c r="Z140" s="7" t="s">
        <v>43</v>
      </c>
      <c r="AA140" s="7" t="s">
        <v>200</v>
      </c>
      <c r="AB140" s="7" t="s">
        <v>43</v>
      </c>
      <c r="AC140" s="7" t="s">
        <v>43</v>
      </c>
      <c r="AD140" s="7" t="s">
        <v>43</v>
      </c>
      <c r="AE140" s="10" t="s">
        <v>43</v>
      </c>
      <c r="AF140" s="7" t="s">
        <v>43</v>
      </c>
      <c r="AG140" s="7" t="s">
        <v>46</v>
      </c>
      <c r="AH140" s="7" t="s">
        <v>43</v>
      </c>
      <c r="AI140" s="7"/>
      <c r="AJ140" s="7" t="s">
        <v>84</v>
      </c>
    </row>
    <row r="141">
      <c r="A141" s="6" t="s">
        <v>502</v>
      </c>
      <c r="B141" s="7" t="s">
        <v>447</v>
      </c>
      <c r="C141" s="8" t="s">
        <v>503</v>
      </c>
      <c r="D141" s="7" t="s">
        <v>39</v>
      </c>
      <c r="E141" s="7" t="s">
        <v>504</v>
      </c>
      <c r="F141" s="9" t="s">
        <v>41</v>
      </c>
      <c r="G141" s="7" t="s">
        <v>43</v>
      </c>
      <c r="H141" s="7" t="s">
        <v>43</v>
      </c>
      <c r="I141" s="7" t="s">
        <v>43</v>
      </c>
      <c r="J141" s="9" t="s">
        <v>43</v>
      </c>
      <c r="K141" s="7" t="s">
        <v>43</v>
      </c>
      <c r="L141" s="8" t="s">
        <v>43</v>
      </c>
      <c r="M141" s="7" t="s">
        <v>43</v>
      </c>
      <c r="N141" s="7" t="s">
        <v>43</v>
      </c>
      <c r="O141" s="7" t="s">
        <v>43</v>
      </c>
      <c r="P141" s="8" t="s">
        <v>44</v>
      </c>
      <c r="Q141" s="10" t="s">
        <v>43</v>
      </c>
      <c r="R141" s="10" t="s">
        <v>43</v>
      </c>
      <c r="S141" s="7" t="s">
        <v>43</v>
      </c>
      <c r="T141" s="7" t="s">
        <v>120</v>
      </c>
      <c r="U141" s="7" t="s">
        <v>43</v>
      </c>
      <c r="V141" s="7" t="s">
        <v>129</v>
      </c>
      <c r="W141" s="7" t="s">
        <v>43</v>
      </c>
      <c r="X141" s="7" t="s">
        <v>43</v>
      </c>
      <c r="Y141" s="7" t="s">
        <v>43</v>
      </c>
      <c r="Z141" s="7" t="s">
        <v>211</v>
      </c>
      <c r="AA141" s="7" t="s">
        <v>43</v>
      </c>
      <c r="AB141" s="7" t="s">
        <v>43</v>
      </c>
      <c r="AC141" s="7" t="s">
        <v>43</v>
      </c>
      <c r="AD141" s="7" t="s">
        <v>43</v>
      </c>
      <c r="AE141" s="10" t="s">
        <v>43</v>
      </c>
      <c r="AF141" s="7" t="s">
        <v>43</v>
      </c>
      <c r="AG141" s="7" t="s">
        <v>46</v>
      </c>
      <c r="AH141" s="7" t="s">
        <v>43</v>
      </c>
      <c r="AI141" s="7"/>
      <c r="AJ141" s="7" t="s">
        <v>84</v>
      </c>
    </row>
    <row r="142">
      <c r="A142" s="6" t="s">
        <v>505</v>
      </c>
      <c r="B142" s="7" t="s">
        <v>447</v>
      </c>
      <c r="C142" s="8" t="s">
        <v>506</v>
      </c>
      <c r="D142" s="7" t="s">
        <v>39</v>
      </c>
      <c r="E142" s="7" t="s">
        <v>507</v>
      </c>
      <c r="F142" s="9" t="s">
        <v>80</v>
      </c>
      <c r="G142" s="7" t="s">
        <v>43</v>
      </c>
      <c r="H142" s="7" t="s">
        <v>43</v>
      </c>
      <c r="I142" s="7" t="s">
        <v>43</v>
      </c>
      <c r="J142" s="9" t="s">
        <v>43</v>
      </c>
      <c r="K142" s="7" t="s">
        <v>43</v>
      </c>
      <c r="L142" s="8" t="s">
        <v>43</v>
      </c>
      <c r="M142" s="7" t="s">
        <v>43</v>
      </c>
      <c r="N142" s="7" t="s">
        <v>43</v>
      </c>
      <c r="O142" s="7" t="s">
        <v>43</v>
      </c>
      <c r="P142" s="8" t="s">
        <v>44</v>
      </c>
      <c r="Q142" s="10" t="s">
        <v>43</v>
      </c>
      <c r="R142" s="10" t="s">
        <v>43</v>
      </c>
      <c r="S142" s="7" t="s">
        <v>120</v>
      </c>
      <c r="T142" s="7" t="s">
        <v>43</v>
      </c>
      <c r="U142" s="7" t="s">
        <v>43</v>
      </c>
      <c r="V142" s="7" t="s">
        <v>508</v>
      </c>
      <c r="W142" s="7" t="s">
        <v>43</v>
      </c>
      <c r="X142" s="7" t="s">
        <v>43</v>
      </c>
      <c r="Y142" s="7" t="s">
        <v>74</v>
      </c>
      <c r="Z142" s="7" t="s">
        <v>43</v>
      </c>
      <c r="AA142" s="7" t="s">
        <v>43</v>
      </c>
      <c r="AB142" s="7" t="s">
        <v>43</v>
      </c>
      <c r="AC142" s="7" t="s">
        <v>43</v>
      </c>
      <c r="AD142" s="7" t="s">
        <v>43</v>
      </c>
      <c r="AE142" s="10" t="s">
        <v>43</v>
      </c>
      <c r="AF142" s="7" t="s">
        <v>43</v>
      </c>
      <c r="AG142" s="7" t="s">
        <v>46</v>
      </c>
      <c r="AH142" s="7" t="s">
        <v>43</v>
      </c>
      <c r="AI142" s="7"/>
      <c r="AJ142" s="7" t="s">
        <v>84</v>
      </c>
    </row>
    <row r="143">
      <c r="A143" s="6" t="s">
        <v>509</v>
      </c>
      <c r="B143" s="7" t="s">
        <v>447</v>
      </c>
      <c r="C143" s="8" t="s">
        <v>510</v>
      </c>
      <c r="D143" s="7" t="s">
        <v>39</v>
      </c>
      <c r="E143" s="7" t="s">
        <v>511</v>
      </c>
      <c r="F143" s="9" t="s">
        <v>80</v>
      </c>
      <c r="G143" s="7" t="s">
        <v>43</v>
      </c>
      <c r="H143" s="7" t="s">
        <v>43</v>
      </c>
      <c r="I143" s="7" t="s">
        <v>43</v>
      </c>
      <c r="J143" s="9" t="s">
        <v>43</v>
      </c>
      <c r="K143" s="7" t="s">
        <v>43</v>
      </c>
      <c r="L143" s="8" t="s">
        <v>43</v>
      </c>
      <c r="M143" s="7" t="s">
        <v>43</v>
      </c>
      <c r="N143" s="7" t="s">
        <v>43</v>
      </c>
      <c r="O143" s="7" t="s">
        <v>43</v>
      </c>
      <c r="P143" s="8" t="s">
        <v>44</v>
      </c>
      <c r="Q143" s="10" t="s">
        <v>43</v>
      </c>
      <c r="R143" s="10" t="s">
        <v>43</v>
      </c>
      <c r="S143" s="7" t="s">
        <v>89</v>
      </c>
      <c r="T143" s="7" t="s">
        <v>43</v>
      </c>
      <c r="U143" s="7" t="s">
        <v>43</v>
      </c>
      <c r="V143" s="7" t="s">
        <v>43</v>
      </c>
      <c r="W143" s="7" t="s">
        <v>43</v>
      </c>
      <c r="X143" s="7" t="s">
        <v>43</v>
      </c>
      <c r="Y143" s="7" t="s">
        <v>43</v>
      </c>
      <c r="Z143" s="7" t="s">
        <v>43</v>
      </c>
      <c r="AA143" s="7" t="s">
        <v>43</v>
      </c>
      <c r="AB143" s="7" t="s">
        <v>43</v>
      </c>
      <c r="AC143" s="7" t="s">
        <v>43</v>
      </c>
      <c r="AD143" s="7" t="s">
        <v>43</v>
      </c>
      <c r="AE143" s="10" t="s">
        <v>43</v>
      </c>
      <c r="AF143" s="7" t="s">
        <v>43</v>
      </c>
      <c r="AG143" s="7" t="s">
        <v>46</v>
      </c>
      <c r="AH143" s="7" t="s">
        <v>43</v>
      </c>
      <c r="AI143" s="7"/>
      <c r="AJ143" s="7" t="s">
        <v>84</v>
      </c>
    </row>
    <row r="144">
      <c r="A144" s="6" t="s">
        <v>512</v>
      </c>
      <c r="B144" s="7" t="s">
        <v>447</v>
      </c>
      <c r="C144" s="8" t="s">
        <v>513</v>
      </c>
      <c r="D144" s="7" t="s">
        <v>39</v>
      </c>
      <c r="E144" s="7" t="s">
        <v>514</v>
      </c>
      <c r="F144" s="9" t="s">
        <v>80</v>
      </c>
      <c r="G144" s="7" t="s">
        <v>43</v>
      </c>
      <c r="H144" s="7" t="s">
        <v>43</v>
      </c>
      <c r="I144" s="7" t="s">
        <v>43</v>
      </c>
      <c r="J144" s="9" t="s">
        <v>43</v>
      </c>
      <c r="K144" s="7" t="s">
        <v>43</v>
      </c>
      <c r="L144" s="8" t="s">
        <v>43</v>
      </c>
      <c r="M144" s="7">
        <v>1.0</v>
      </c>
      <c r="N144" s="7" t="s">
        <v>319</v>
      </c>
      <c r="O144" s="7" t="s">
        <v>236</v>
      </c>
      <c r="P144" s="8" t="s">
        <v>44</v>
      </c>
      <c r="Q144" s="10" t="s">
        <v>43</v>
      </c>
      <c r="R144" s="10" t="s">
        <v>43</v>
      </c>
      <c r="S144" s="7" t="s">
        <v>194</v>
      </c>
      <c r="T144" s="7" t="s">
        <v>43</v>
      </c>
      <c r="U144" s="7" t="s">
        <v>43</v>
      </c>
      <c r="V144" s="7" t="s">
        <v>43</v>
      </c>
      <c r="W144" s="7" t="s">
        <v>43</v>
      </c>
      <c r="X144" s="7" t="s">
        <v>43</v>
      </c>
      <c r="Y144" s="7" t="s">
        <v>43</v>
      </c>
      <c r="Z144" s="7" t="s">
        <v>43</v>
      </c>
      <c r="AA144" s="7" t="s">
        <v>43</v>
      </c>
      <c r="AB144" s="7" t="s">
        <v>43</v>
      </c>
      <c r="AC144" s="7" t="s">
        <v>43</v>
      </c>
      <c r="AD144" s="7" t="s">
        <v>43</v>
      </c>
      <c r="AE144" s="10" t="s">
        <v>43</v>
      </c>
      <c r="AF144" s="7" t="s">
        <v>43</v>
      </c>
      <c r="AG144" s="7" t="s">
        <v>46</v>
      </c>
      <c r="AH144" s="7" t="s">
        <v>43</v>
      </c>
      <c r="AI144" s="7"/>
      <c r="AJ144" s="7" t="s">
        <v>81</v>
      </c>
    </row>
    <row r="145">
      <c r="A145" s="6" t="s">
        <v>515</v>
      </c>
      <c r="B145" s="7" t="s">
        <v>447</v>
      </c>
      <c r="C145" s="8" t="s">
        <v>516</v>
      </c>
      <c r="D145" s="7" t="s">
        <v>39</v>
      </c>
      <c r="E145" s="7" t="s">
        <v>472</v>
      </c>
      <c r="F145" s="9" t="s">
        <v>41</v>
      </c>
      <c r="G145" s="7" t="s">
        <v>43</v>
      </c>
      <c r="H145" s="7" t="s">
        <v>43</v>
      </c>
      <c r="I145" s="7" t="s">
        <v>43</v>
      </c>
      <c r="J145" s="9" t="s">
        <v>43</v>
      </c>
      <c r="K145" s="7" t="s">
        <v>43</v>
      </c>
      <c r="L145" s="8" t="s">
        <v>43</v>
      </c>
      <c r="M145" s="7" t="s">
        <v>43</v>
      </c>
      <c r="N145" s="7" t="s">
        <v>43</v>
      </c>
      <c r="O145" s="7" t="s">
        <v>43</v>
      </c>
      <c r="P145" s="8" t="s">
        <v>66</v>
      </c>
      <c r="Q145" s="10" t="s">
        <v>43</v>
      </c>
      <c r="R145" s="8" t="s">
        <v>42</v>
      </c>
      <c r="S145" s="7" t="s">
        <v>45</v>
      </c>
      <c r="T145" s="7" t="s">
        <v>43</v>
      </c>
      <c r="U145" s="7" t="s">
        <v>43</v>
      </c>
      <c r="V145" s="7" t="s">
        <v>43</v>
      </c>
      <c r="W145" s="7" t="s">
        <v>43</v>
      </c>
      <c r="X145" s="7" t="s">
        <v>43</v>
      </c>
      <c r="Y145" s="7" t="s">
        <v>43</v>
      </c>
      <c r="Z145" s="7" t="s">
        <v>43</v>
      </c>
      <c r="AA145" s="7" t="s">
        <v>43</v>
      </c>
      <c r="AB145" s="7" t="s">
        <v>43</v>
      </c>
      <c r="AC145" s="7" t="s">
        <v>43</v>
      </c>
      <c r="AD145" s="7" t="s">
        <v>43</v>
      </c>
      <c r="AE145" s="10" t="s">
        <v>43</v>
      </c>
      <c r="AF145" s="7" t="s">
        <v>43</v>
      </c>
      <c r="AG145" s="7" t="s">
        <v>46</v>
      </c>
      <c r="AH145" s="7" t="s">
        <v>43</v>
      </c>
      <c r="AI145" s="7"/>
      <c r="AJ145" s="7" t="s">
        <v>81</v>
      </c>
    </row>
    <row r="146">
      <c r="A146" s="6" t="s">
        <v>517</v>
      </c>
      <c r="B146" s="7" t="s">
        <v>447</v>
      </c>
      <c r="C146" s="8" t="s">
        <v>518</v>
      </c>
      <c r="D146" s="7" t="s">
        <v>39</v>
      </c>
      <c r="E146" s="7" t="s">
        <v>472</v>
      </c>
      <c r="F146" s="9" t="s">
        <v>41</v>
      </c>
      <c r="G146" s="7" t="s">
        <v>43</v>
      </c>
      <c r="H146" s="7" t="s">
        <v>43</v>
      </c>
      <c r="I146" s="7" t="s">
        <v>43</v>
      </c>
      <c r="J146" s="9" t="s">
        <v>43</v>
      </c>
      <c r="K146" s="7" t="s">
        <v>43</v>
      </c>
      <c r="L146" s="8" t="s">
        <v>43</v>
      </c>
      <c r="M146" s="7" t="s">
        <v>43</v>
      </c>
      <c r="N146" s="7" t="s">
        <v>43</v>
      </c>
      <c r="O146" s="7" t="s">
        <v>43</v>
      </c>
      <c r="P146" s="8" t="s">
        <v>44</v>
      </c>
      <c r="Q146" s="10" t="s">
        <v>43</v>
      </c>
      <c r="R146" s="10" t="s">
        <v>43</v>
      </c>
      <c r="S146" s="7" t="s">
        <v>45</v>
      </c>
      <c r="T146" s="7" t="s">
        <v>43</v>
      </c>
      <c r="U146" s="7" t="s">
        <v>43</v>
      </c>
      <c r="V146" s="7" t="s">
        <v>43</v>
      </c>
      <c r="W146" s="7" t="s">
        <v>43</v>
      </c>
      <c r="X146" s="7" t="s">
        <v>43</v>
      </c>
      <c r="Y146" s="7" t="s">
        <v>43</v>
      </c>
      <c r="Z146" s="7" t="s">
        <v>43</v>
      </c>
      <c r="AA146" s="7" t="s">
        <v>43</v>
      </c>
      <c r="AB146" s="7" t="s">
        <v>43</v>
      </c>
      <c r="AC146" s="7" t="s">
        <v>43</v>
      </c>
      <c r="AD146" s="7" t="s">
        <v>43</v>
      </c>
      <c r="AE146" s="10" t="s">
        <v>43</v>
      </c>
      <c r="AF146" s="7" t="s">
        <v>43</v>
      </c>
      <c r="AG146" s="7" t="s">
        <v>46</v>
      </c>
      <c r="AH146" s="7" t="s">
        <v>43</v>
      </c>
      <c r="AI146" s="7"/>
      <c r="AJ146" s="7" t="s">
        <v>84</v>
      </c>
    </row>
    <row r="147">
      <c r="A147" s="6" t="s">
        <v>519</v>
      </c>
      <c r="B147" s="7" t="s">
        <v>447</v>
      </c>
      <c r="C147" s="8" t="s">
        <v>520</v>
      </c>
      <c r="D147" s="7" t="s">
        <v>39</v>
      </c>
      <c r="E147" s="7" t="s">
        <v>472</v>
      </c>
      <c r="F147" s="9" t="s">
        <v>41</v>
      </c>
      <c r="G147" s="7" t="s">
        <v>43</v>
      </c>
      <c r="H147" s="7" t="s">
        <v>43</v>
      </c>
      <c r="I147" s="7" t="s">
        <v>43</v>
      </c>
      <c r="J147" s="9" t="s">
        <v>43</v>
      </c>
      <c r="K147" s="7" t="s">
        <v>43</v>
      </c>
      <c r="L147" s="8" t="s">
        <v>43</v>
      </c>
      <c r="M147" s="7" t="s">
        <v>43</v>
      </c>
      <c r="N147" s="7" t="s">
        <v>43</v>
      </c>
      <c r="O147" s="7" t="s">
        <v>43</v>
      </c>
      <c r="P147" s="8" t="s">
        <v>44</v>
      </c>
      <c r="Q147" s="10" t="s">
        <v>43</v>
      </c>
      <c r="R147" s="10" t="s">
        <v>43</v>
      </c>
      <c r="S147" s="7" t="s">
        <v>68</v>
      </c>
      <c r="T147" s="7" t="s">
        <v>89</v>
      </c>
      <c r="U147" s="7" t="s">
        <v>43</v>
      </c>
      <c r="V147" s="7" t="s">
        <v>43</v>
      </c>
      <c r="W147" s="7" t="s">
        <v>43</v>
      </c>
      <c r="X147" s="7" t="s">
        <v>43</v>
      </c>
      <c r="Y147" s="7" t="s">
        <v>43</v>
      </c>
      <c r="Z147" s="7" t="s">
        <v>43</v>
      </c>
      <c r="AA147" s="7" t="s">
        <v>43</v>
      </c>
      <c r="AB147" s="7" t="s">
        <v>43</v>
      </c>
      <c r="AC147" s="7" t="s">
        <v>43</v>
      </c>
      <c r="AD147" s="7" t="s">
        <v>43</v>
      </c>
      <c r="AE147" s="10" t="s">
        <v>43</v>
      </c>
      <c r="AF147" s="7" t="s">
        <v>43</v>
      </c>
      <c r="AG147" s="7" t="s">
        <v>46</v>
      </c>
      <c r="AH147" s="7" t="s">
        <v>43</v>
      </c>
      <c r="AI147" s="7"/>
      <c r="AJ147" s="7" t="s">
        <v>84</v>
      </c>
    </row>
    <row r="148">
      <c r="A148" s="6" t="s">
        <v>521</v>
      </c>
      <c r="B148" s="7" t="s">
        <v>447</v>
      </c>
      <c r="C148" s="8" t="s">
        <v>522</v>
      </c>
      <c r="D148" s="7" t="s">
        <v>39</v>
      </c>
      <c r="E148" s="7" t="s">
        <v>523</v>
      </c>
      <c r="F148" s="9" t="s">
        <v>41</v>
      </c>
      <c r="G148" s="7" t="s">
        <v>43</v>
      </c>
      <c r="H148" s="7" t="s">
        <v>43</v>
      </c>
      <c r="I148" s="7" t="s">
        <v>43</v>
      </c>
      <c r="J148" s="9" t="s">
        <v>43</v>
      </c>
      <c r="K148" s="7" t="s">
        <v>43</v>
      </c>
      <c r="L148" s="8" t="s">
        <v>43</v>
      </c>
      <c r="M148" s="7" t="s">
        <v>43</v>
      </c>
      <c r="N148" s="7" t="s">
        <v>43</v>
      </c>
      <c r="O148" s="7" t="s">
        <v>43</v>
      </c>
      <c r="P148" s="8" t="s">
        <v>44</v>
      </c>
      <c r="Q148" s="10" t="s">
        <v>43</v>
      </c>
      <c r="R148" s="10" t="s">
        <v>43</v>
      </c>
      <c r="S148" s="7" t="s">
        <v>92</v>
      </c>
      <c r="T148" s="7" t="s">
        <v>68</v>
      </c>
      <c r="U148" s="7" t="s">
        <v>43</v>
      </c>
      <c r="V148" s="7" t="s">
        <v>43</v>
      </c>
      <c r="W148" s="7" t="s">
        <v>43</v>
      </c>
      <c r="X148" s="7" t="s">
        <v>157</v>
      </c>
      <c r="Y148" s="7" t="s">
        <v>43</v>
      </c>
      <c r="Z148" s="7" t="s">
        <v>43</v>
      </c>
      <c r="AA148" s="7" t="s">
        <v>43</v>
      </c>
      <c r="AB148" s="7" t="s">
        <v>43</v>
      </c>
      <c r="AC148" s="7" t="s">
        <v>43</v>
      </c>
      <c r="AD148" s="7" t="s">
        <v>43</v>
      </c>
      <c r="AE148" s="10" t="s">
        <v>43</v>
      </c>
      <c r="AF148" s="7" t="s">
        <v>43</v>
      </c>
      <c r="AG148" s="7" t="s">
        <v>46</v>
      </c>
      <c r="AH148" s="7" t="s">
        <v>524</v>
      </c>
      <c r="AI148" s="7"/>
      <c r="AJ148" s="7" t="s">
        <v>81</v>
      </c>
    </row>
    <row r="149">
      <c r="A149" s="6" t="s">
        <v>525</v>
      </c>
      <c r="B149" s="7" t="s">
        <v>447</v>
      </c>
      <c r="C149" s="8" t="s">
        <v>526</v>
      </c>
      <c r="D149" s="7" t="s">
        <v>39</v>
      </c>
      <c r="E149" s="7" t="s">
        <v>527</v>
      </c>
      <c r="F149" s="9" t="s">
        <v>41</v>
      </c>
      <c r="G149" s="7" t="s">
        <v>43</v>
      </c>
      <c r="H149" s="7" t="s">
        <v>43</v>
      </c>
      <c r="I149" s="7" t="s">
        <v>43</v>
      </c>
      <c r="J149" s="9" t="s">
        <v>43</v>
      </c>
      <c r="K149" s="7" t="s">
        <v>43</v>
      </c>
      <c r="L149" s="8" t="s">
        <v>43</v>
      </c>
      <c r="M149" s="7" t="s">
        <v>43</v>
      </c>
      <c r="N149" s="7" t="s">
        <v>43</v>
      </c>
      <c r="O149" s="7" t="s">
        <v>43</v>
      </c>
      <c r="P149" s="8" t="s">
        <v>44</v>
      </c>
      <c r="Q149" s="10" t="s">
        <v>43</v>
      </c>
      <c r="R149" s="10" t="s">
        <v>43</v>
      </c>
      <c r="S149" s="7" t="s">
        <v>528</v>
      </c>
      <c r="T149" s="7" t="s">
        <v>43</v>
      </c>
      <c r="U149" s="7" t="s">
        <v>43</v>
      </c>
      <c r="V149" s="7" t="s">
        <v>43</v>
      </c>
      <c r="W149" s="7" t="s">
        <v>43</v>
      </c>
      <c r="X149" s="7" t="s">
        <v>43</v>
      </c>
      <c r="Y149" s="7" t="s">
        <v>43</v>
      </c>
      <c r="Z149" s="7" t="s">
        <v>57</v>
      </c>
      <c r="AA149" s="7" t="s">
        <v>43</v>
      </c>
      <c r="AB149" s="7" t="s">
        <v>43</v>
      </c>
      <c r="AC149" s="7" t="s">
        <v>43</v>
      </c>
      <c r="AD149" s="7" t="s">
        <v>43</v>
      </c>
      <c r="AE149" s="10" t="s">
        <v>43</v>
      </c>
      <c r="AF149" s="7" t="s">
        <v>43</v>
      </c>
      <c r="AG149" s="7" t="s">
        <v>46</v>
      </c>
      <c r="AH149" s="7" t="s">
        <v>43</v>
      </c>
      <c r="AI149" s="7"/>
      <c r="AJ149" s="7" t="s">
        <v>81</v>
      </c>
    </row>
    <row r="150">
      <c r="A150" s="6" t="s">
        <v>529</v>
      </c>
      <c r="B150" s="7" t="s">
        <v>447</v>
      </c>
      <c r="C150" s="8" t="s">
        <v>530</v>
      </c>
      <c r="D150" s="7" t="s">
        <v>39</v>
      </c>
      <c r="E150" s="7" t="s">
        <v>531</v>
      </c>
      <c r="F150" s="9" t="s">
        <v>41</v>
      </c>
      <c r="G150" s="7" t="s">
        <v>42</v>
      </c>
      <c r="H150" s="7" t="s">
        <v>41</v>
      </c>
      <c r="I150" s="7" t="s">
        <v>43</v>
      </c>
      <c r="J150" s="9" t="s">
        <v>43</v>
      </c>
      <c r="K150" s="7" t="s">
        <v>43</v>
      </c>
      <c r="L150" s="8" t="s">
        <v>43</v>
      </c>
      <c r="M150" s="7" t="s">
        <v>43</v>
      </c>
      <c r="N150" s="7" t="s">
        <v>43</v>
      </c>
      <c r="O150" s="7" t="s">
        <v>43</v>
      </c>
      <c r="P150" s="8" t="s">
        <v>44</v>
      </c>
      <c r="Q150" s="10" t="s">
        <v>43</v>
      </c>
      <c r="R150" s="10" t="s">
        <v>43</v>
      </c>
      <c r="S150" s="7" t="s">
        <v>532</v>
      </c>
      <c r="T150" s="7" t="s">
        <v>43</v>
      </c>
      <c r="U150" s="7" t="s">
        <v>43</v>
      </c>
      <c r="V150" s="7" t="s">
        <v>43</v>
      </c>
      <c r="W150" s="7" t="s">
        <v>43</v>
      </c>
      <c r="X150" s="7" t="s">
        <v>43</v>
      </c>
      <c r="Y150" s="7" t="s">
        <v>43</v>
      </c>
      <c r="Z150" s="7" t="s">
        <v>43</v>
      </c>
      <c r="AA150" s="7" t="s">
        <v>43</v>
      </c>
      <c r="AB150" s="7" t="s">
        <v>43</v>
      </c>
      <c r="AC150" s="7" t="s">
        <v>43</v>
      </c>
      <c r="AD150" s="7" t="s">
        <v>43</v>
      </c>
      <c r="AE150" s="10" t="s">
        <v>43</v>
      </c>
      <c r="AF150" s="7" t="s">
        <v>43</v>
      </c>
      <c r="AG150" s="7" t="s">
        <v>46</v>
      </c>
      <c r="AH150" s="7" t="s">
        <v>533</v>
      </c>
      <c r="AI150" s="7"/>
      <c r="AJ150" s="7" t="s">
        <v>81</v>
      </c>
    </row>
    <row r="151">
      <c r="A151" s="6" t="s">
        <v>534</v>
      </c>
      <c r="B151" s="7" t="s">
        <v>447</v>
      </c>
      <c r="C151" s="8" t="s">
        <v>535</v>
      </c>
      <c r="D151" s="7" t="s">
        <v>39</v>
      </c>
      <c r="E151" s="7" t="s">
        <v>40</v>
      </c>
      <c r="F151" s="9" t="s">
        <v>41</v>
      </c>
      <c r="G151" s="7" t="s">
        <v>42</v>
      </c>
      <c r="H151" s="7" t="s">
        <v>41</v>
      </c>
      <c r="I151" s="7" t="s">
        <v>43</v>
      </c>
      <c r="J151" s="9" t="s">
        <v>43</v>
      </c>
      <c r="K151" s="7" t="s">
        <v>43</v>
      </c>
      <c r="L151" s="8" t="s">
        <v>43</v>
      </c>
      <c r="M151" s="7" t="s">
        <v>43</v>
      </c>
      <c r="N151" s="7" t="s">
        <v>43</v>
      </c>
      <c r="O151" s="7" t="s">
        <v>43</v>
      </c>
      <c r="P151" s="8" t="s">
        <v>44</v>
      </c>
      <c r="Q151" s="10" t="s">
        <v>43</v>
      </c>
      <c r="R151" s="10" t="s">
        <v>43</v>
      </c>
      <c r="S151" s="7" t="s">
        <v>68</v>
      </c>
      <c r="T151" s="7" t="s">
        <v>43</v>
      </c>
      <c r="U151" s="7" t="s">
        <v>43</v>
      </c>
      <c r="V151" s="7" t="s">
        <v>43</v>
      </c>
      <c r="W151" s="7" t="s">
        <v>43</v>
      </c>
      <c r="X151" s="7" t="s">
        <v>43</v>
      </c>
      <c r="Y151" s="7" t="s">
        <v>43</v>
      </c>
      <c r="Z151" s="7" t="s">
        <v>43</v>
      </c>
      <c r="AA151" s="7" t="s">
        <v>43</v>
      </c>
      <c r="AB151" s="7" t="s">
        <v>43</v>
      </c>
      <c r="AC151" s="7" t="s">
        <v>43</v>
      </c>
      <c r="AD151" s="7" t="s">
        <v>43</v>
      </c>
      <c r="AE151" s="10" t="s">
        <v>43</v>
      </c>
      <c r="AF151" s="7" t="s">
        <v>43</v>
      </c>
      <c r="AG151" s="7" t="s">
        <v>46</v>
      </c>
      <c r="AH151" s="7" t="s">
        <v>43</v>
      </c>
      <c r="AI151" s="7"/>
      <c r="AJ151" s="7" t="s">
        <v>84</v>
      </c>
    </row>
    <row r="152">
      <c r="A152" s="6" t="s">
        <v>536</v>
      </c>
      <c r="B152" s="7" t="s">
        <v>447</v>
      </c>
      <c r="C152" s="8" t="s">
        <v>537</v>
      </c>
      <c r="D152" s="7" t="s">
        <v>39</v>
      </c>
      <c r="E152" s="7" t="s">
        <v>40</v>
      </c>
      <c r="F152" s="9" t="s">
        <v>41</v>
      </c>
      <c r="G152" s="7" t="s">
        <v>43</v>
      </c>
      <c r="H152" s="7" t="s">
        <v>43</v>
      </c>
      <c r="I152" s="7" t="s">
        <v>43</v>
      </c>
      <c r="J152" s="9" t="s">
        <v>43</v>
      </c>
      <c r="K152" s="7" t="s">
        <v>43</v>
      </c>
      <c r="L152" s="8" t="s">
        <v>43</v>
      </c>
      <c r="M152" s="7" t="s">
        <v>43</v>
      </c>
      <c r="N152" s="7" t="s">
        <v>43</v>
      </c>
      <c r="O152" s="7" t="s">
        <v>43</v>
      </c>
      <c r="P152" s="8" t="s">
        <v>44</v>
      </c>
      <c r="Q152" s="10" t="s">
        <v>43</v>
      </c>
      <c r="R152" s="10" t="s">
        <v>43</v>
      </c>
      <c r="S152" s="7" t="s">
        <v>312</v>
      </c>
      <c r="T152" s="7" t="s">
        <v>43</v>
      </c>
      <c r="U152" s="7" t="s">
        <v>43</v>
      </c>
      <c r="V152" s="7" t="s">
        <v>43</v>
      </c>
      <c r="W152" s="7" t="s">
        <v>43</v>
      </c>
      <c r="X152" s="7" t="s">
        <v>43</v>
      </c>
      <c r="Y152" s="7" t="s">
        <v>43</v>
      </c>
      <c r="Z152" s="7" t="s">
        <v>43</v>
      </c>
      <c r="AA152" s="7" t="s">
        <v>538</v>
      </c>
      <c r="AB152" s="7" t="s">
        <v>43</v>
      </c>
      <c r="AC152" s="7" t="s">
        <v>43</v>
      </c>
      <c r="AD152" s="7" t="s">
        <v>43</v>
      </c>
      <c r="AE152" s="10" t="s">
        <v>43</v>
      </c>
      <c r="AF152" s="7" t="s">
        <v>43</v>
      </c>
      <c r="AG152" s="7" t="s">
        <v>46</v>
      </c>
      <c r="AH152" s="7" t="s">
        <v>43</v>
      </c>
      <c r="AI152" s="7"/>
      <c r="AJ152" s="7" t="s">
        <v>84</v>
      </c>
    </row>
    <row r="153">
      <c r="A153" s="6" t="s">
        <v>539</v>
      </c>
      <c r="B153" s="7" t="s">
        <v>540</v>
      </c>
      <c r="C153" s="8" t="s">
        <v>541</v>
      </c>
      <c r="D153" s="7" t="s">
        <v>39</v>
      </c>
      <c r="E153" s="7" t="s">
        <v>40</v>
      </c>
      <c r="F153" s="9" t="s">
        <v>41</v>
      </c>
      <c r="G153" s="7" t="s">
        <v>42</v>
      </c>
      <c r="H153" s="7" t="s">
        <v>41</v>
      </c>
      <c r="I153" s="7" t="s">
        <v>43</v>
      </c>
      <c r="J153" s="9" t="s">
        <v>43</v>
      </c>
      <c r="K153" s="7" t="s">
        <v>43</v>
      </c>
      <c r="L153" s="8" t="s">
        <v>43</v>
      </c>
      <c r="M153" s="7" t="s">
        <v>43</v>
      </c>
      <c r="N153" s="7" t="s">
        <v>43</v>
      </c>
      <c r="O153" s="7" t="s">
        <v>43</v>
      </c>
      <c r="P153" s="8" t="s">
        <v>44</v>
      </c>
      <c r="Q153" s="10" t="s">
        <v>43</v>
      </c>
      <c r="R153" s="10" t="s">
        <v>43</v>
      </c>
      <c r="S153" s="7" t="s">
        <v>63</v>
      </c>
      <c r="T153" s="7" t="s">
        <v>43</v>
      </c>
      <c r="U153" s="7" t="s">
        <v>43</v>
      </c>
      <c r="V153" s="7" t="s">
        <v>43</v>
      </c>
      <c r="W153" s="7" t="s">
        <v>43</v>
      </c>
      <c r="X153" s="7" t="s">
        <v>43</v>
      </c>
      <c r="Y153" s="7" t="s">
        <v>43</v>
      </c>
      <c r="Z153" s="7" t="s">
        <v>43</v>
      </c>
      <c r="AA153" s="7" t="s">
        <v>43</v>
      </c>
      <c r="AB153" s="7" t="s">
        <v>43</v>
      </c>
      <c r="AC153" s="7" t="s">
        <v>43</v>
      </c>
      <c r="AD153" s="7" t="s">
        <v>43</v>
      </c>
      <c r="AE153" s="10" t="s">
        <v>43</v>
      </c>
      <c r="AF153" s="7" t="s">
        <v>43</v>
      </c>
      <c r="AG153" s="7" t="s">
        <v>46</v>
      </c>
      <c r="AH153" s="7" t="s">
        <v>43</v>
      </c>
      <c r="AI153" s="7"/>
      <c r="AJ153" s="7" t="s">
        <v>84</v>
      </c>
    </row>
    <row r="154">
      <c r="A154" s="6" t="s">
        <v>542</v>
      </c>
      <c r="B154" s="7" t="s">
        <v>540</v>
      </c>
      <c r="C154" s="8" t="s">
        <v>543</v>
      </c>
      <c r="D154" s="7" t="s">
        <v>39</v>
      </c>
      <c r="E154" s="7" t="s">
        <v>40</v>
      </c>
      <c r="F154" s="9" t="s">
        <v>41</v>
      </c>
      <c r="G154" s="7" t="s">
        <v>42</v>
      </c>
      <c r="H154" s="7" t="s">
        <v>41</v>
      </c>
      <c r="I154" s="7" t="s">
        <v>43</v>
      </c>
      <c r="J154" s="9" t="s">
        <v>43</v>
      </c>
      <c r="K154" s="7" t="s">
        <v>43</v>
      </c>
      <c r="L154" s="8" t="s">
        <v>43</v>
      </c>
      <c r="M154" s="7" t="s">
        <v>43</v>
      </c>
      <c r="N154" s="7" t="s">
        <v>43</v>
      </c>
      <c r="O154" s="7" t="s">
        <v>43</v>
      </c>
      <c r="P154" s="8" t="s">
        <v>44</v>
      </c>
      <c r="Q154" s="10" t="s">
        <v>43</v>
      </c>
      <c r="R154" s="10" t="s">
        <v>43</v>
      </c>
      <c r="S154" s="7" t="s">
        <v>92</v>
      </c>
      <c r="T154" s="7" t="s">
        <v>45</v>
      </c>
      <c r="U154" s="7" t="s">
        <v>43</v>
      </c>
      <c r="V154" s="7" t="s">
        <v>43</v>
      </c>
      <c r="W154" s="7" t="s">
        <v>43</v>
      </c>
      <c r="X154" s="7" t="s">
        <v>43</v>
      </c>
      <c r="Y154" s="7" t="s">
        <v>43</v>
      </c>
      <c r="Z154" s="7" t="s">
        <v>43</v>
      </c>
      <c r="AA154" s="7" t="s">
        <v>43</v>
      </c>
      <c r="AB154" s="7" t="s">
        <v>43</v>
      </c>
      <c r="AC154" s="7" t="s">
        <v>43</v>
      </c>
      <c r="AD154" s="7" t="s">
        <v>43</v>
      </c>
      <c r="AE154" s="10" t="s">
        <v>43</v>
      </c>
      <c r="AF154" s="7" t="s">
        <v>43</v>
      </c>
      <c r="AG154" s="7" t="s">
        <v>46</v>
      </c>
      <c r="AH154" s="7" t="s">
        <v>43</v>
      </c>
      <c r="AI154" s="7"/>
      <c r="AJ154" s="7" t="s">
        <v>81</v>
      </c>
    </row>
    <row r="155">
      <c r="A155" s="6" t="s">
        <v>544</v>
      </c>
      <c r="B155" s="7" t="s">
        <v>540</v>
      </c>
      <c r="C155" s="8" t="s">
        <v>545</v>
      </c>
      <c r="D155" s="7" t="s">
        <v>39</v>
      </c>
      <c r="E155" s="7" t="s">
        <v>546</v>
      </c>
      <c r="F155" s="9" t="s">
        <v>80</v>
      </c>
      <c r="G155" s="7" t="s">
        <v>42</v>
      </c>
      <c r="H155" s="7" t="s">
        <v>41</v>
      </c>
      <c r="I155" s="7" t="s">
        <v>43</v>
      </c>
      <c r="J155" s="9" t="s">
        <v>43</v>
      </c>
      <c r="K155" s="7" t="s">
        <v>43</v>
      </c>
      <c r="L155" s="8" t="s">
        <v>43</v>
      </c>
      <c r="M155" s="7" t="s">
        <v>43</v>
      </c>
      <c r="N155" s="7" t="s">
        <v>43</v>
      </c>
      <c r="O155" s="7" t="s">
        <v>43</v>
      </c>
      <c r="P155" s="8" t="s">
        <v>44</v>
      </c>
      <c r="Q155" s="10" t="s">
        <v>43</v>
      </c>
      <c r="R155" s="10" t="s">
        <v>43</v>
      </c>
      <c r="S155" s="7" t="s">
        <v>68</v>
      </c>
      <c r="T155" s="7" t="s">
        <v>43</v>
      </c>
      <c r="U155" s="7" t="s">
        <v>43</v>
      </c>
      <c r="V155" s="7" t="s">
        <v>43</v>
      </c>
      <c r="W155" s="7" t="s">
        <v>43</v>
      </c>
      <c r="X155" s="7" t="s">
        <v>43</v>
      </c>
      <c r="Y155" s="7" t="s">
        <v>43</v>
      </c>
      <c r="Z155" s="7" t="s">
        <v>43</v>
      </c>
      <c r="AA155" s="7" t="s">
        <v>43</v>
      </c>
      <c r="AB155" s="7" t="s">
        <v>43</v>
      </c>
      <c r="AC155" s="7" t="s">
        <v>43</v>
      </c>
      <c r="AD155" s="7" t="s">
        <v>43</v>
      </c>
      <c r="AE155" s="10" t="s">
        <v>43</v>
      </c>
      <c r="AF155" s="7" t="s">
        <v>43</v>
      </c>
      <c r="AG155" s="7" t="s">
        <v>46</v>
      </c>
      <c r="AH155" s="7" t="s">
        <v>43</v>
      </c>
      <c r="AI155" s="7"/>
      <c r="AJ155" s="7" t="s">
        <v>81</v>
      </c>
    </row>
    <row r="156">
      <c r="A156" s="6" t="s">
        <v>547</v>
      </c>
      <c r="B156" s="7" t="s">
        <v>540</v>
      </c>
      <c r="C156" s="8" t="s">
        <v>548</v>
      </c>
      <c r="D156" s="7" t="s">
        <v>39</v>
      </c>
      <c r="E156" s="7" t="s">
        <v>549</v>
      </c>
      <c r="F156" s="9" t="s">
        <v>80</v>
      </c>
      <c r="G156" s="7" t="s">
        <v>42</v>
      </c>
      <c r="H156" s="7" t="s">
        <v>80</v>
      </c>
      <c r="I156" s="7" t="s">
        <v>43</v>
      </c>
      <c r="J156" s="9" t="s">
        <v>43</v>
      </c>
      <c r="K156" s="7" t="s">
        <v>43</v>
      </c>
      <c r="L156" s="8" t="s">
        <v>43</v>
      </c>
      <c r="M156" s="7" t="s">
        <v>43</v>
      </c>
      <c r="N156" s="7" t="s">
        <v>43</v>
      </c>
      <c r="O156" s="7" t="s">
        <v>43</v>
      </c>
      <c r="P156" s="8" t="s">
        <v>44</v>
      </c>
      <c r="Q156" s="10" t="s">
        <v>43</v>
      </c>
      <c r="R156" s="10" t="s">
        <v>43</v>
      </c>
      <c r="S156" s="7" t="s">
        <v>45</v>
      </c>
      <c r="T156" s="7" t="s">
        <v>43</v>
      </c>
      <c r="U156" s="7" t="s">
        <v>43</v>
      </c>
      <c r="V156" s="7" t="s">
        <v>550</v>
      </c>
      <c r="W156" s="7" t="s">
        <v>43</v>
      </c>
      <c r="X156" s="7" t="s">
        <v>43</v>
      </c>
      <c r="Y156" s="7" t="s">
        <v>43</v>
      </c>
      <c r="Z156" s="7" t="s">
        <v>551</v>
      </c>
      <c r="AA156" s="7" t="s">
        <v>43</v>
      </c>
      <c r="AB156" s="7" t="s">
        <v>43</v>
      </c>
      <c r="AC156" s="7" t="s">
        <v>43</v>
      </c>
      <c r="AD156" s="7" t="s">
        <v>43</v>
      </c>
      <c r="AE156" s="10" t="s">
        <v>43</v>
      </c>
      <c r="AF156" s="7" t="s">
        <v>43</v>
      </c>
      <c r="AG156" s="7" t="s">
        <v>46</v>
      </c>
      <c r="AH156" s="7" t="s">
        <v>43</v>
      </c>
      <c r="AI156" s="7"/>
      <c r="AJ156" s="7" t="s">
        <v>81</v>
      </c>
    </row>
    <row r="157">
      <c r="A157" s="6" t="s">
        <v>552</v>
      </c>
      <c r="B157" s="7" t="s">
        <v>540</v>
      </c>
      <c r="C157" s="8" t="s">
        <v>553</v>
      </c>
      <c r="D157" s="7" t="s">
        <v>39</v>
      </c>
      <c r="E157" s="7" t="s">
        <v>40</v>
      </c>
      <c r="F157" s="9" t="s">
        <v>41</v>
      </c>
      <c r="G157" s="7" t="s">
        <v>62</v>
      </c>
      <c r="H157" s="7" t="s">
        <v>41</v>
      </c>
      <c r="I157" s="7" t="s">
        <v>43</v>
      </c>
      <c r="J157" s="9" t="s">
        <v>43</v>
      </c>
      <c r="K157" s="7" t="s">
        <v>43</v>
      </c>
      <c r="L157" s="8" t="s">
        <v>43</v>
      </c>
      <c r="M157" s="7" t="s">
        <v>43</v>
      </c>
      <c r="N157" s="7" t="s">
        <v>43</v>
      </c>
      <c r="O157" s="7" t="s">
        <v>43</v>
      </c>
      <c r="P157" s="8" t="s">
        <v>44</v>
      </c>
      <c r="Q157" s="10" t="s">
        <v>43</v>
      </c>
      <c r="R157" s="10" t="s">
        <v>43</v>
      </c>
      <c r="S157" s="7" t="s">
        <v>68</v>
      </c>
      <c r="T157" s="7" t="s">
        <v>43</v>
      </c>
      <c r="U157" s="7" t="s">
        <v>43</v>
      </c>
      <c r="V157" s="7" t="s">
        <v>43</v>
      </c>
      <c r="W157" s="7" t="s">
        <v>43</v>
      </c>
      <c r="X157" s="7" t="s">
        <v>43</v>
      </c>
      <c r="Y157" s="7" t="s">
        <v>551</v>
      </c>
      <c r="Z157" s="7" t="s">
        <v>43</v>
      </c>
      <c r="AA157" s="7" t="s">
        <v>43</v>
      </c>
      <c r="AB157" s="7" t="s">
        <v>43</v>
      </c>
      <c r="AC157" s="7" t="s">
        <v>43</v>
      </c>
      <c r="AD157" s="7" t="s">
        <v>43</v>
      </c>
      <c r="AE157" s="10" t="s">
        <v>43</v>
      </c>
      <c r="AF157" s="7" t="s">
        <v>43</v>
      </c>
      <c r="AG157" s="7" t="s">
        <v>46</v>
      </c>
      <c r="AH157" s="7" t="s">
        <v>554</v>
      </c>
      <c r="AI157" s="7"/>
      <c r="AJ157" s="7" t="s">
        <v>84</v>
      </c>
    </row>
    <row r="158">
      <c r="A158" s="6" t="s">
        <v>555</v>
      </c>
      <c r="B158" s="7" t="s">
        <v>540</v>
      </c>
      <c r="C158" s="8" t="s">
        <v>556</v>
      </c>
      <c r="D158" s="7" t="s">
        <v>39</v>
      </c>
      <c r="E158" s="7" t="s">
        <v>40</v>
      </c>
      <c r="F158" s="9" t="s">
        <v>41</v>
      </c>
      <c r="G158" s="7" t="s">
        <v>62</v>
      </c>
      <c r="H158" s="7" t="s">
        <v>41</v>
      </c>
      <c r="I158" s="7" t="s">
        <v>43</v>
      </c>
      <c r="J158" s="9" t="s">
        <v>43</v>
      </c>
      <c r="K158" s="7" t="s">
        <v>43</v>
      </c>
      <c r="L158" s="8" t="s">
        <v>43</v>
      </c>
      <c r="M158" s="7" t="s">
        <v>43</v>
      </c>
      <c r="N158" s="7" t="s">
        <v>43</v>
      </c>
      <c r="O158" s="7" t="s">
        <v>43</v>
      </c>
      <c r="P158" s="8" t="s">
        <v>44</v>
      </c>
      <c r="Q158" s="10" t="s">
        <v>43</v>
      </c>
      <c r="R158" s="10" t="s">
        <v>43</v>
      </c>
      <c r="S158" s="7" t="s">
        <v>165</v>
      </c>
      <c r="T158" s="7" t="s">
        <v>43</v>
      </c>
      <c r="U158" s="7" t="s">
        <v>43</v>
      </c>
      <c r="V158" s="7" t="s">
        <v>157</v>
      </c>
      <c r="W158" s="7" t="s">
        <v>43</v>
      </c>
      <c r="X158" s="7" t="s">
        <v>43</v>
      </c>
      <c r="Y158" s="7" t="s">
        <v>557</v>
      </c>
      <c r="Z158" s="7" t="s">
        <v>43</v>
      </c>
      <c r="AA158" s="7" t="s">
        <v>43</v>
      </c>
      <c r="AB158" s="7" t="s">
        <v>43</v>
      </c>
      <c r="AC158" s="7" t="s">
        <v>43</v>
      </c>
      <c r="AD158" s="7" t="s">
        <v>43</v>
      </c>
      <c r="AE158" s="10" t="s">
        <v>43</v>
      </c>
      <c r="AF158" s="7" t="s">
        <v>43</v>
      </c>
      <c r="AG158" s="7" t="s">
        <v>46</v>
      </c>
      <c r="AH158" s="7" t="s">
        <v>436</v>
      </c>
      <c r="AI158" s="7"/>
      <c r="AJ158" s="7" t="s">
        <v>81</v>
      </c>
    </row>
    <row r="159">
      <c r="A159" s="6" t="s">
        <v>558</v>
      </c>
      <c r="B159" s="7" t="s">
        <v>540</v>
      </c>
      <c r="C159" s="8" t="s">
        <v>559</v>
      </c>
      <c r="D159" s="7" t="s">
        <v>39</v>
      </c>
      <c r="E159" s="7" t="s">
        <v>40</v>
      </c>
      <c r="F159" s="9" t="s">
        <v>41</v>
      </c>
      <c r="G159" s="7" t="s">
        <v>43</v>
      </c>
      <c r="H159" s="7" t="s">
        <v>43</v>
      </c>
      <c r="I159" s="7" t="s">
        <v>43</v>
      </c>
      <c r="J159" s="9" t="s">
        <v>43</v>
      </c>
      <c r="K159" s="7" t="s">
        <v>43</v>
      </c>
      <c r="L159" s="8" t="s">
        <v>43</v>
      </c>
      <c r="M159" s="7" t="s">
        <v>43</v>
      </c>
      <c r="N159" s="7" t="s">
        <v>43</v>
      </c>
      <c r="O159" s="7" t="s">
        <v>43</v>
      </c>
      <c r="P159" s="8" t="s">
        <v>44</v>
      </c>
      <c r="Q159" s="10" t="s">
        <v>43</v>
      </c>
      <c r="R159" s="10" t="s">
        <v>43</v>
      </c>
      <c r="S159" s="7" t="s">
        <v>165</v>
      </c>
      <c r="T159" s="7" t="s">
        <v>43</v>
      </c>
      <c r="U159" s="7" t="s">
        <v>43</v>
      </c>
      <c r="V159" s="7" t="s">
        <v>43</v>
      </c>
      <c r="W159" s="7" t="s">
        <v>43</v>
      </c>
      <c r="X159" s="7" t="s">
        <v>43</v>
      </c>
      <c r="Y159" s="7" t="s">
        <v>551</v>
      </c>
      <c r="Z159" s="7" t="s">
        <v>43</v>
      </c>
      <c r="AA159" s="7" t="s">
        <v>43</v>
      </c>
      <c r="AB159" s="7" t="s">
        <v>43</v>
      </c>
      <c r="AC159" s="7" t="s">
        <v>43</v>
      </c>
      <c r="AD159" s="7" t="s">
        <v>43</v>
      </c>
      <c r="AE159" s="10" t="s">
        <v>43</v>
      </c>
      <c r="AF159" s="7" t="s">
        <v>43</v>
      </c>
      <c r="AG159" s="7" t="s">
        <v>46</v>
      </c>
      <c r="AH159" s="7" t="s">
        <v>43</v>
      </c>
      <c r="AI159" s="7"/>
      <c r="AJ159" s="7" t="s">
        <v>84</v>
      </c>
    </row>
    <row r="160">
      <c r="A160" s="6" t="s">
        <v>560</v>
      </c>
      <c r="B160" s="7" t="s">
        <v>540</v>
      </c>
      <c r="C160" s="8" t="s">
        <v>561</v>
      </c>
      <c r="D160" s="7" t="s">
        <v>39</v>
      </c>
      <c r="E160" s="7" t="s">
        <v>562</v>
      </c>
      <c r="F160" s="9" t="s">
        <v>80</v>
      </c>
      <c r="G160" s="7" t="s">
        <v>42</v>
      </c>
      <c r="H160" s="7" t="s">
        <v>41</v>
      </c>
      <c r="I160" s="7" t="s">
        <v>43</v>
      </c>
      <c r="J160" s="9" t="s">
        <v>43</v>
      </c>
      <c r="K160" s="7" t="s">
        <v>43</v>
      </c>
      <c r="L160" s="8" t="s">
        <v>43</v>
      </c>
      <c r="M160" s="7" t="s">
        <v>43</v>
      </c>
      <c r="N160" s="7" t="s">
        <v>43</v>
      </c>
      <c r="O160" s="7" t="s">
        <v>43</v>
      </c>
      <c r="P160" s="8" t="s">
        <v>44</v>
      </c>
      <c r="Q160" s="10" t="s">
        <v>43</v>
      </c>
      <c r="R160" s="10" t="s">
        <v>43</v>
      </c>
      <c r="S160" s="7" t="s">
        <v>68</v>
      </c>
      <c r="T160" s="7" t="s">
        <v>43</v>
      </c>
      <c r="U160" s="7" t="s">
        <v>43</v>
      </c>
      <c r="V160" s="7" t="s">
        <v>43</v>
      </c>
      <c r="W160" s="7" t="s">
        <v>43</v>
      </c>
      <c r="X160" s="7" t="s">
        <v>43</v>
      </c>
      <c r="Y160" s="7" t="s">
        <v>551</v>
      </c>
      <c r="Z160" s="7" t="s">
        <v>43</v>
      </c>
      <c r="AA160" s="7" t="s">
        <v>43</v>
      </c>
      <c r="AB160" s="7" t="s">
        <v>43</v>
      </c>
      <c r="AC160" s="7" t="s">
        <v>43</v>
      </c>
      <c r="AD160" s="7" t="s">
        <v>43</v>
      </c>
      <c r="AE160" s="10" t="s">
        <v>43</v>
      </c>
      <c r="AF160" s="7" t="s">
        <v>43</v>
      </c>
      <c r="AG160" s="7" t="s">
        <v>46</v>
      </c>
      <c r="AH160" s="7" t="s">
        <v>563</v>
      </c>
      <c r="AI160" s="7"/>
      <c r="AJ160" s="7" t="s">
        <v>81</v>
      </c>
    </row>
    <row r="161">
      <c r="A161" s="6" t="s">
        <v>564</v>
      </c>
      <c r="B161" s="7" t="s">
        <v>540</v>
      </c>
      <c r="C161" s="8" t="s">
        <v>565</v>
      </c>
      <c r="D161" s="7" t="s">
        <v>39</v>
      </c>
      <c r="E161" s="7" t="s">
        <v>566</v>
      </c>
      <c r="F161" s="9" t="s">
        <v>80</v>
      </c>
      <c r="G161" s="7" t="s">
        <v>567</v>
      </c>
      <c r="H161" s="7" t="s">
        <v>80</v>
      </c>
      <c r="I161" s="7" t="s">
        <v>43</v>
      </c>
      <c r="J161" s="9" t="s">
        <v>43</v>
      </c>
      <c r="K161" s="7" t="s">
        <v>43</v>
      </c>
      <c r="L161" s="8" t="s">
        <v>43</v>
      </c>
      <c r="M161" s="7" t="s">
        <v>43</v>
      </c>
      <c r="N161" s="7" t="s">
        <v>43</v>
      </c>
      <c r="O161" s="7" t="s">
        <v>43</v>
      </c>
      <c r="P161" s="8" t="s">
        <v>44</v>
      </c>
      <c r="Q161" s="10" t="s">
        <v>43</v>
      </c>
      <c r="R161" s="10" t="s">
        <v>43</v>
      </c>
      <c r="S161" s="7" t="s">
        <v>63</v>
      </c>
      <c r="T161" s="7" t="s">
        <v>43</v>
      </c>
      <c r="U161" s="7" t="s">
        <v>43</v>
      </c>
      <c r="V161" s="7" t="s">
        <v>43</v>
      </c>
      <c r="W161" s="7" t="s">
        <v>43</v>
      </c>
      <c r="X161" s="7" t="s">
        <v>43</v>
      </c>
      <c r="Y161" s="7" t="s">
        <v>43</v>
      </c>
      <c r="Z161" s="7" t="s">
        <v>43</v>
      </c>
      <c r="AA161" s="7" t="s">
        <v>43</v>
      </c>
      <c r="AB161" s="7" t="s">
        <v>43</v>
      </c>
      <c r="AC161" s="7" t="s">
        <v>43</v>
      </c>
      <c r="AD161" s="7" t="s">
        <v>43</v>
      </c>
      <c r="AE161" s="10" t="s">
        <v>43</v>
      </c>
      <c r="AF161" s="7" t="s">
        <v>43</v>
      </c>
      <c r="AG161" s="7" t="s">
        <v>46</v>
      </c>
      <c r="AH161" s="7" t="s">
        <v>568</v>
      </c>
      <c r="AI161" s="7"/>
      <c r="AJ161" s="7" t="s">
        <v>81</v>
      </c>
    </row>
    <row r="162">
      <c r="A162" s="6" t="s">
        <v>569</v>
      </c>
      <c r="B162" s="7" t="s">
        <v>540</v>
      </c>
      <c r="C162" s="8" t="s">
        <v>570</v>
      </c>
      <c r="D162" s="7" t="s">
        <v>39</v>
      </c>
      <c r="E162" s="7" t="s">
        <v>571</v>
      </c>
      <c r="F162" s="9" t="s">
        <v>41</v>
      </c>
      <c r="G162" s="7" t="s">
        <v>43</v>
      </c>
      <c r="H162" s="7" t="s">
        <v>43</v>
      </c>
      <c r="I162" s="7" t="s">
        <v>43</v>
      </c>
      <c r="J162" s="9" t="s">
        <v>43</v>
      </c>
      <c r="K162" s="7" t="s">
        <v>43</v>
      </c>
      <c r="L162" s="8" t="s">
        <v>43</v>
      </c>
      <c r="M162" s="7" t="s">
        <v>43</v>
      </c>
      <c r="N162" s="7" t="s">
        <v>43</v>
      </c>
      <c r="O162" s="7" t="s">
        <v>43</v>
      </c>
      <c r="P162" s="8" t="s">
        <v>44</v>
      </c>
      <c r="Q162" s="10" t="s">
        <v>43</v>
      </c>
      <c r="R162" s="10" t="s">
        <v>43</v>
      </c>
      <c r="S162" s="7" t="s">
        <v>312</v>
      </c>
      <c r="T162" s="7" t="s">
        <v>43</v>
      </c>
      <c r="U162" s="7" t="s">
        <v>43</v>
      </c>
      <c r="V162" s="7" t="s">
        <v>43</v>
      </c>
      <c r="W162" s="7" t="s">
        <v>43</v>
      </c>
      <c r="X162" s="7" t="s">
        <v>43</v>
      </c>
      <c r="Y162" s="7" t="s">
        <v>43</v>
      </c>
      <c r="Z162" s="7" t="s">
        <v>43</v>
      </c>
      <c r="AA162" s="7" t="s">
        <v>43</v>
      </c>
      <c r="AB162" s="7" t="s">
        <v>43</v>
      </c>
      <c r="AC162" s="7" t="s">
        <v>43</v>
      </c>
      <c r="AD162" s="7" t="s">
        <v>43</v>
      </c>
      <c r="AE162" s="10" t="s">
        <v>43</v>
      </c>
      <c r="AF162" s="7" t="s">
        <v>43</v>
      </c>
      <c r="AG162" s="7" t="s">
        <v>46</v>
      </c>
      <c r="AH162" s="7" t="s">
        <v>43</v>
      </c>
      <c r="AI162" s="7"/>
      <c r="AJ162" s="7" t="s">
        <v>81</v>
      </c>
    </row>
    <row r="163">
      <c r="A163" s="6" t="s">
        <v>572</v>
      </c>
      <c r="B163" s="7" t="s">
        <v>540</v>
      </c>
      <c r="C163" s="8" t="s">
        <v>573</v>
      </c>
      <c r="D163" s="7" t="s">
        <v>39</v>
      </c>
      <c r="E163" s="7" t="s">
        <v>574</v>
      </c>
      <c r="F163" s="9" t="s">
        <v>41</v>
      </c>
      <c r="G163" s="7" t="s">
        <v>43</v>
      </c>
      <c r="H163" s="7" t="s">
        <v>43</v>
      </c>
      <c r="I163" s="7" t="s">
        <v>43</v>
      </c>
      <c r="J163" s="9" t="s">
        <v>43</v>
      </c>
      <c r="K163" s="7" t="s">
        <v>43</v>
      </c>
      <c r="L163" s="8" t="s">
        <v>43</v>
      </c>
      <c r="M163" s="7" t="s">
        <v>43</v>
      </c>
      <c r="N163" s="7" t="s">
        <v>43</v>
      </c>
      <c r="O163" s="7" t="s">
        <v>43</v>
      </c>
      <c r="P163" s="8" t="s">
        <v>44</v>
      </c>
      <c r="Q163" s="10" t="s">
        <v>43</v>
      </c>
      <c r="R163" s="10" t="s">
        <v>43</v>
      </c>
      <c r="S163" s="7" t="s">
        <v>89</v>
      </c>
      <c r="T163" s="7" t="s">
        <v>43</v>
      </c>
      <c r="U163" s="7" t="s">
        <v>43</v>
      </c>
      <c r="V163" s="7" t="s">
        <v>43</v>
      </c>
      <c r="W163" s="7" t="s">
        <v>43</v>
      </c>
      <c r="X163" s="7" t="s">
        <v>43</v>
      </c>
      <c r="Y163" s="7" t="s">
        <v>43</v>
      </c>
      <c r="Z163" s="7" t="s">
        <v>43</v>
      </c>
      <c r="AA163" s="7" t="s">
        <v>43</v>
      </c>
      <c r="AB163" s="7" t="s">
        <v>43</v>
      </c>
      <c r="AC163" s="7" t="s">
        <v>43</v>
      </c>
      <c r="AD163" s="7" t="s">
        <v>43</v>
      </c>
      <c r="AE163" s="10" t="s">
        <v>43</v>
      </c>
      <c r="AF163" s="7" t="s">
        <v>43</v>
      </c>
      <c r="AG163" s="7" t="s">
        <v>46</v>
      </c>
      <c r="AH163" s="7" t="s">
        <v>43</v>
      </c>
      <c r="AI163" s="7"/>
      <c r="AJ163" s="7" t="s">
        <v>84</v>
      </c>
    </row>
    <row r="164">
      <c r="A164" s="6" t="s">
        <v>575</v>
      </c>
      <c r="B164" s="7" t="s">
        <v>540</v>
      </c>
      <c r="C164" s="8" t="s">
        <v>576</v>
      </c>
      <c r="D164" s="7" t="s">
        <v>39</v>
      </c>
      <c r="E164" s="7" t="s">
        <v>574</v>
      </c>
      <c r="F164" s="9" t="s">
        <v>41</v>
      </c>
      <c r="G164" s="7" t="s">
        <v>43</v>
      </c>
      <c r="H164" s="7" t="s">
        <v>43</v>
      </c>
      <c r="I164" s="7" t="s">
        <v>43</v>
      </c>
      <c r="J164" s="9" t="s">
        <v>43</v>
      </c>
      <c r="K164" s="7" t="s">
        <v>43</v>
      </c>
      <c r="L164" s="8" t="s">
        <v>43</v>
      </c>
      <c r="M164" s="7" t="s">
        <v>43</v>
      </c>
      <c r="N164" s="7" t="s">
        <v>43</v>
      </c>
      <c r="O164" s="7" t="s">
        <v>43</v>
      </c>
      <c r="P164" s="8" t="s">
        <v>44</v>
      </c>
      <c r="Q164" s="10" t="s">
        <v>43</v>
      </c>
      <c r="R164" s="10" t="s">
        <v>43</v>
      </c>
      <c r="S164" s="7" t="s">
        <v>312</v>
      </c>
      <c r="T164" s="7" t="s">
        <v>43</v>
      </c>
      <c r="U164" s="7" t="s">
        <v>43</v>
      </c>
      <c r="V164" s="7" t="s">
        <v>43</v>
      </c>
      <c r="W164" s="7" t="s">
        <v>43</v>
      </c>
      <c r="X164" s="7" t="s">
        <v>43</v>
      </c>
      <c r="Y164" s="7" t="s">
        <v>52</v>
      </c>
      <c r="Z164" s="7" t="s">
        <v>52</v>
      </c>
      <c r="AA164" s="7" t="s">
        <v>52</v>
      </c>
      <c r="AB164" s="7" t="s">
        <v>43</v>
      </c>
      <c r="AC164" s="7" t="s">
        <v>43</v>
      </c>
      <c r="AD164" s="7" t="s">
        <v>43</v>
      </c>
      <c r="AE164" s="10" t="s">
        <v>43</v>
      </c>
      <c r="AF164" s="7" t="s">
        <v>43</v>
      </c>
      <c r="AG164" s="7" t="s">
        <v>46</v>
      </c>
      <c r="AH164" s="7" t="s">
        <v>43</v>
      </c>
      <c r="AI164" s="7"/>
      <c r="AJ164" s="7" t="s">
        <v>84</v>
      </c>
    </row>
    <row r="165">
      <c r="A165" s="6" t="s">
        <v>577</v>
      </c>
      <c r="B165" s="7" t="s">
        <v>540</v>
      </c>
      <c r="C165" s="8" t="s">
        <v>578</v>
      </c>
      <c r="D165" s="7" t="s">
        <v>39</v>
      </c>
      <c r="E165" s="7" t="s">
        <v>579</v>
      </c>
      <c r="F165" s="9" t="s">
        <v>41</v>
      </c>
      <c r="G165" s="7" t="s">
        <v>43</v>
      </c>
      <c r="H165" s="7" t="s">
        <v>43</v>
      </c>
      <c r="I165" s="7" t="s">
        <v>43</v>
      </c>
      <c r="J165" s="9" t="s">
        <v>43</v>
      </c>
      <c r="K165" s="7" t="s">
        <v>43</v>
      </c>
      <c r="L165" s="8" t="s">
        <v>43</v>
      </c>
      <c r="M165" s="7" t="s">
        <v>43</v>
      </c>
      <c r="N165" s="7" t="s">
        <v>43</v>
      </c>
      <c r="O165" s="7" t="s">
        <v>43</v>
      </c>
      <c r="P165" s="8" t="s">
        <v>44</v>
      </c>
      <c r="Q165" s="10" t="s">
        <v>43</v>
      </c>
      <c r="R165" s="10" t="s">
        <v>43</v>
      </c>
      <c r="S165" s="7" t="s">
        <v>89</v>
      </c>
      <c r="T165" s="7" t="s">
        <v>43</v>
      </c>
      <c r="U165" s="7" t="s">
        <v>43</v>
      </c>
      <c r="V165" s="7" t="s">
        <v>43</v>
      </c>
      <c r="W165" s="7" t="s">
        <v>157</v>
      </c>
      <c r="X165" s="7" t="s">
        <v>43</v>
      </c>
      <c r="Y165" s="7" t="s">
        <v>43</v>
      </c>
      <c r="Z165" s="7" t="s">
        <v>43</v>
      </c>
      <c r="AA165" s="7" t="s">
        <v>43</v>
      </c>
      <c r="AB165" s="7" t="s">
        <v>43</v>
      </c>
      <c r="AC165" s="7" t="s">
        <v>43</v>
      </c>
      <c r="AD165" s="7" t="s">
        <v>43</v>
      </c>
      <c r="AE165" s="10" t="s">
        <v>43</v>
      </c>
      <c r="AF165" s="7" t="s">
        <v>43</v>
      </c>
      <c r="AG165" s="7" t="s">
        <v>46</v>
      </c>
      <c r="AH165" s="7" t="s">
        <v>43</v>
      </c>
      <c r="AI165" s="7"/>
      <c r="AJ165" s="7" t="s">
        <v>84</v>
      </c>
    </row>
    <row r="166">
      <c r="A166" s="6" t="s">
        <v>580</v>
      </c>
      <c r="B166" s="7" t="s">
        <v>540</v>
      </c>
      <c r="C166" s="8" t="s">
        <v>581</v>
      </c>
      <c r="D166" s="7" t="s">
        <v>39</v>
      </c>
      <c r="E166" s="7" t="s">
        <v>582</v>
      </c>
      <c r="F166" s="9" t="s">
        <v>41</v>
      </c>
      <c r="G166" s="7" t="s">
        <v>42</v>
      </c>
      <c r="H166" s="7" t="s">
        <v>80</v>
      </c>
      <c r="I166" s="7" t="s">
        <v>43</v>
      </c>
      <c r="J166" s="9" t="s">
        <v>43</v>
      </c>
      <c r="K166" s="7" t="s">
        <v>43</v>
      </c>
      <c r="L166" s="8" t="s">
        <v>43</v>
      </c>
      <c r="M166" s="7" t="s">
        <v>43</v>
      </c>
      <c r="N166" s="7" t="s">
        <v>43</v>
      </c>
      <c r="O166" s="7" t="s">
        <v>43</v>
      </c>
      <c r="P166" s="8" t="s">
        <v>44</v>
      </c>
      <c r="Q166" s="10" t="s">
        <v>43</v>
      </c>
      <c r="R166" s="10" t="s">
        <v>43</v>
      </c>
      <c r="S166" s="7" t="s">
        <v>194</v>
      </c>
      <c r="T166" s="7" t="s">
        <v>43</v>
      </c>
      <c r="U166" s="7" t="s">
        <v>43</v>
      </c>
      <c r="V166" s="7" t="s">
        <v>43</v>
      </c>
      <c r="W166" s="7" t="s">
        <v>43</v>
      </c>
      <c r="X166" s="7" t="s">
        <v>43</v>
      </c>
      <c r="Y166" s="7" t="s">
        <v>43</v>
      </c>
      <c r="Z166" s="7" t="s">
        <v>43</v>
      </c>
      <c r="AA166" s="7" t="s">
        <v>43</v>
      </c>
      <c r="AB166" s="7" t="s">
        <v>43</v>
      </c>
      <c r="AC166" s="7" t="s">
        <v>43</v>
      </c>
      <c r="AD166" s="7" t="s">
        <v>43</v>
      </c>
      <c r="AE166" s="10" t="s">
        <v>43</v>
      </c>
      <c r="AF166" s="7" t="s">
        <v>43</v>
      </c>
      <c r="AG166" s="7" t="s">
        <v>46</v>
      </c>
      <c r="AH166" s="7" t="s">
        <v>43</v>
      </c>
      <c r="AI166" s="7"/>
      <c r="AJ166" s="7" t="s">
        <v>84</v>
      </c>
    </row>
    <row r="167">
      <c r="A167" s="6" t="s">
        <v>583</v>
      </c>
      <c r="B167" s="7" t="s">
        <v>540</v>
      </c>
      <c r="C167" s="8" t="s">
        <v>584</v>
      </c>
      <c r="D167" s="7" t="s">
        <v>39</v>
      </c>
      <c r="E167" s="7" t="s">
        <v>40</v>
      </c>
      <c r="F167" s="9" t="s">
        <v>41</v>
      </c>
      <c r="G167" s="7" t="s">
        <v>457</v>
      </c>
      <c r="H167" s="7" t="s">
        <v>41</v>
      </c>
      <c r="I167" s="7" t="s">
        <v>43</v>
      </c>
      <c r="J167" s="9" t="s">
        <v>43</v>
      </c>
      <c r="K167" s="7" t="s">
        <v>43</v>
      </c>
      <c r="L167" s="8" t="s">
        <v>43</v>
      </c>
      <c r="M167" s="7" t="s">
        <v>43</v>
      </c>
      <c r="N167" s="7" t="s">
        <v>43</v>
      </c>
      <c r="O167" s="7" t="s">
        <v>43</v>
      </c>
      <c r="P167" s="8" t="s">
        <v>44</v>
      </c>
      <c r="Q167" s="10" t="s">
        <v>43</v>
      </c>
      <c r="R167" s="10" t="s">
        <v>43</v>
      </c>
      <c r="S167" s="7" t="s">
        <v>45</v>
      </c>
      <c r="T167" s="7" t="s">
        <v>43</v>
      </c>
      <c r="U167" s="7" t="s">
        <v>43</v>
      </c>
      <c r="V167" s="7" t="s">
        <v>43</v>
      </c>
      <c r="W167" s="7" t="s">
        <v>43</v>
      </c>
      <c r="X167" s="7" t="s">
        <v>43</v>
      </c>
      <c r="Y167" s="7" t="s">
        <v>43</v>
      </c>
      <c r="Z167" s="7" t="s">
        <v>43</v>
      </c>
      <c r="AA167" s="7" t="s">
        <v>43</v>
      </c>
      <c r="AB167" s="7" t="s">
        <v>43</v>
      </c>
      <c r="AC167" s="7" t="s">
        <v>43</v>
      </c>
      <c r="AD167" s="7" t="s">
        <v>43</v>
      </c>
      <c r="AE167" s="10" t="s">
        <v>43</v>
      </c>
      <c r="AF167" s="7" t="s">
        <v>43</v>
      </c>
      <c r="AG167" s="7" t="s">
        <v>46</v>
      </c>
      <c r="AH167" s="7" t="s">
        <v>43</v>
      </c>
      <c r="AI167" s="7"/>
      <c r="AJ167" s="7" t="s">
        <v>84</v>
      </c>
    </row>
    <row r="168">
      <c r="A168" s="6" t="s">
        <v>585</v>
      </c>
      <c r="B168" s="7" t="s">
        <v>540</v>
      </c>
      <c r="C168" s="8" t="s">
        <v>586</v>
      </c>
      <c r="D168" s="7" t="s">
        <v>39</v>
      </c>
      <c r="E168" s="7" t="s">
        <v>587</v>
      </c>
      <c r="F168" s="9" t="s">
        <v>80</v>
      </c>
      <c r="G168" s="7" t="s">
        <v>42</v>
      </c>
      <c r="H168" s="7" t="s">
        <v>41</v>
      </c>
      <c r="I168" s="7" t="s">
        <v>43</v>
      </c>
      <c r="J168" s="9" t="s">
        <v>43</v>
      </c>
      <c r="K168" s="7" t="s">
        <v>43</v>
      </c>
      <c r="L168" s="8" t="s">
        <v>43</v>
      </c>
      <c r="M168" s="7" t="s">
        <v>43</v>
      </c>
      <c r="N168" s="7" t="s">
        <v>43</v>
      </c>
      <c r="O168" s="7" t="s">
        <v>43</v>
      </c>
      <c r="P168" s="8" t="s">
        <v>44</v>
      </c>
      <c r="Q168" s="10" t="s">
        <v>43</v>
      </c>
      <c r="R168" s="10" t="s">
        <v>43</v>
      </c>
      <c r="S168" s="7" t="s">
        <v>45</v>
      </c>
      <c r="T168" s="7" t="s">
        <v>43</v>
      </c>
      <c r="U168" s="7" t="s">
        <v>43</v>
      </c>
      <c r="V168" s="7" t="s">
        <v>57</v>
      </c>
      <c r="W168" s="7" t="s">
        <v>57</v>
      </c>
      <c r="X168" s="7" t="s">
        <v>57</v>
      </c>
      <c r="Y168" s="7" t="s">
        <v>43</v>
      </c>
      <c r="Z168" s="7" t="s">
        <v>43</v>
      </c>
      <c r="AA168" s="7" t="s">
        <v>211</v>
      </c>
      <c r="AB168" s="7" t="s">
        <v>43</v>
      </c>
      <c r="AC168" s="7" t="s">
        <v>43</v>
      </c>
      <c r="AD168" s="7" t="s">
        <v>43</v>
      </c>
      <c r="AE168" s="10" t="s">
        <v>43</v>
      </c>
      <c r="AF168" s="7" t="s">
        <v>43</v>
      </c>
      <c r="AG168" s="7" t="s">
        <v>46</v>
      </c>
      <c r="AH168" s="7" t="s">
        <v>43</v>
      </c>
      <c r="AI168" s="7"/>
      <c r="AJ168" s="7" t="s">
        <v>84</v>
      </c>
    </row>
    <row r="169">
      <c r="A169" s="6" t="s">
        <v>588</v>
      </c>
      <c r="B169" s="7" t="s">
        <v>540</v>
      </c>
      <c r="C169" s="8" t="s">
        <v>589</v>
      </c>
      <c r="D169" s="7" t="s">
        <v>39</v>
      </c>
      <c r="E169" s="7" t="s">
        <v>590</v>
      </c>
      <c r="F169" s="9" t="s">
        <v>80</v>
      </c>
      <c r="G169" s="7" t="s">
        <v>43</v>
      </c>
      <c r="H169" s="7" t="s">
        <v>43</v>
      </c>
      <c r="I169" s="7" t="s">
        <v>43</v>
      </c>
      <c r="J169" s="9" t="s">
        <v>43</v>
      </c>
      <c r="K169" s="7" t="s">
        <v>43</v>
      </c>
      <c r="L169" s="8" t="s">
        <v>43</v>
      </c>
      <c r="M169" s="7" t="s">
        <v>43</v>
      </c>
      <c r="N169" s="7" t="s">
        <v>43</v>
      </c>
      <c r="O169" s="7" t="s">
        <v>43</v>
      </c>
      <c r="P169" s="8" t="s">
        <v>44</v>
      </c>
      <c r="Q169" s="10" t="s">
        <v>43</v>
      </c>
      <c r="R169" s="10" t="s">
        <v>43</v>
      </c>
      <c r="S169" s="7" t="s">
        <v>68</v>
      </c>
      <c r="T169" s="7" t="s">
        <v>43</v>
      </c>
      <c r="U169" s="7" t="s">
        <v>43</v>
      </c>
      <c r="V169" s="7" t="s">
        <v>591</v>
      </c>
      <c r="W169" s="7" t="s">
        <v>43</v>
      </c>
      <c r="X169" s="7" t="s">
        <v>43</v>
      </c>
      <c r="Y169" s="7" t="s">
        <v>443</v>
      </c>
      <c r="Z169" s="7" t="s">
        <v>43</v>
      </c>
      <c r="AA169" s="7" t="s">
        <v>43</v>
      </c>
      <c r="AB169" s="7" t="s">
        <v>43</v>
      </c>
      <c r="AC169" s="7" t="s">
        <v>43</v>
      </c>
      <c r="AD169" s="7" t="s">
        <v>43</v>
      </c>
      <c r="AE169" s="10" t="s">
        <v>43</v>
      </c>
      <c r="AF169" s="7" t="s">
        <v>43</v>
      </c>
      <c r="AG169" s="7" t="s">
        <v>46</v>
      </c>
      <c r="AH169" s="7" t="s">
        <v>43</v>
      </c>
      <c r="AI169" s="7"/>
      <c r="AJ169" s="7" t="s">
        <v>84</v>
      </c>
    </row>
    <row r="170">
      <c r="A170" s="6" t="s">
        <v>592</v>
      </c>
      <c r="B170" s="7" t="s">
        <v>540</v>
      </c>
      <c r="C170" s="8" t="s">
        <v>593</v>
      </c>
      <c r="D170" s="7" t="s">
        <v>39</v>
      </c>
      <c r="E170" s="7" t="s">
        <v>594</v>
      </c>
      <c r="F170" s="9" t="s">
        <v>41</v>
      </c>
      <c r="G170" s="7" t="s">
        <v>43</v>
      </c>
      <c r="H170" s="7" t="s">
        <v>43</v>
      </c>
      <c r="I170" s="7" t="s">
        <v>43</v>
      </c>
      <c r="J170" s="9" t="s">
        <v>43</v>
      </c>
      <c r="K170" s="7" t="s">
        <v>43</v>
      </c>
      <c r="L170" s="8" t="s">
        <v>43</v>
      </c>
      <c r="M170" s="7" t="s">
        <v>43</v>
      </c>
      <c r="N170" s="7" t="s">
        <v>43</v>
      </c>
      <c r="O170" s="7" t="s">
        <v>43</v>
      </c>
      <c r="P170" s="8" t="s">
        <v>44</v>
      </c>
      <c r="Q170" s="10" t="s">
        <v>43</v>
      </c>
      <c r="R170" s="10" t="s">
        <v>43</v>
      </c>
      <c r="S170" s="7" t="s">
        <v>63</v>
      </c>
      <c r="T170" s="7" t="s">
        <v>43</v>
      </c>
      <c r="U170" s="7" t="s">
        <v>268</v>
      </c>
      <c r="V170" s="7" t="s">
        <v>43</v>
      </c>
      <c r="W170" s="7" t="s">
        <v>43</v>
      </c>
      <c r="X170" s="7" t="s">
        <v>43</v>
      </c>
      <c r="Y170" s="7" t="s">
        <v>74</v>
      </c>
      <c r="Z170" s="7" t="s">
        <v>43</v>
      </c>
      <c r="AA170" s="7" t="s">
        <v>43</v>
      </c>
      <c r="AB170" s="7" t="s">
        <v>43</v>
      </c>
      <c r="AC170" s="7" t="s">
        <v>43</v>
      </c>
      <c r="AD170" s="7" t="s">
        <v>43</v>
      </c>
      <c r="AE170" s="10" t="s">
        <v>43</v>
      </c>
      <c r="AF170" s="7" t="s">
        <v>43</v>
      </c>
      <c r="AG170" s="7" t="s">
        <v>46</v>
      </c>
      <c r="AH170" s="7" t="s">
        <v>595</v>
      </c>
      <c r="AI170" s="7"/>
      <c r="AJ170" s="7" t="s">
        <v>84</v>
      </c>
    </row>
    <row r="171">
      <c r="A171" s="6" t="s">
        <v>596</v>
      </c>
      <c r="B171" s="7" t="s">
        <v>540</v>
      </c>
      <c r="C171" s="8" t="s">
        <v>597</v>
      </c>
      <c r="D171" s="7" t="s">
        <v>39</v>
      </c>
      <c r="E171" s="7" t="s">
        <v>598</v>
      </c>
      <c r="F171" s="9" t="s">
        <v>80</v>
      </c>
      <c r="G171" s="7" t="s">
        <v>43</v>
      </c>
      <c r="H171" s="7" t="s">
        <v>43</v>
      </c>
      <c r="I171" s="7" t="s">
        <v>43</v>
      </c>
      <c r="J171" s="9" t="s">
        <v>43</v>
      </c>
      <c r="K171" s="7" t="s">
        <v>43</v>
      </c>
      <c r="L171" s="8" t="s">
        <v>43</v>
      </c>
      <c r="M171" s="7" t="s">
        <v>43</v>
      </c>
      <c r="N171" s="7" t="s">
        <v>43</v>
      </c>
      <c r="O171" s="7" t="s">
        <v>43</v>
      </c>
      <c r="P171" s="8" t="s">
        <v>44</v>
      </c>
      <c r="Q171" s="10" t="s">
        <v>43</v>
      </c>
      <c r="R171" s="10" t="s">
        <v>43</v>
      </c>
      <c r="S171" s="7" t="s">
        <v>63</v>
      </c>
      <c r="T171" s="7" t="s">
        <v>43</v>
      </c>
      <c r="U171" s="7" t="s">
        <v>43</v>
      </c>
      <c r="V171" s="7" t="s">
        <v>190</v>
      </c>
      <c r="W171" s="7" t="s">
        <v>43</v>
      </c>
      <c r="X171" s="7" t="s">
        <v>43</v>
      </c>
      <c r="Y171" s="7" t="s">
        <v>599</v>
      </c>
      <c r="Z171" s="7" t="s">
        <v>74</v>
      </c>
      <c r="AA171" s="7" t="s">
        <v>43</v>
      </c>
      <c r="AB171" s="7" t="s">
        <v>43</v>
      </c>
      <c r="AC171" s="7" t="s">
        <v>43</v>
      </c>
      <c r="AD171" s="7" t="s">
        <v>43</v>
      </c>
      <c r="AE171" s="10" t="s">
        <v>43</v>
      </c>
      <c r="AF171" s="7" t="s">
        <v>43</v>
      </c>
      <c r="AG171" s="7" t="s">
        <v>46</v>
      </c>
      <c r="AH171" s="7" t="s">
        <v>600</v>
      </c>
      <c r="AI171" s="7"/>
      <c r="AJ171" s="7" t="s">
        <v>81</v>
      </c>
    </row>
    <row r="172">
      <c r="A172" s="6" t="s">
        <v>601</v>
      </c>
      <c r="B172" s="7" t="s">
        <v>540</v>
      </c>
      <c r="C172" s="8" t="s">
        <v>602</v>
      </c>
      <c r="D172" s="7" t="s">
        <v>39</v>
      </c>
      <c r="E172" s="7" t="s">
        <v>603</v>
      </c>
      <c r="F172" s="9" t="s">
        <v>41</v>
      </c>
      <c r="G172" s="7" t="s">
        <v>43</v>
      </c>
      <c r="H172" s="7" t="s">
        <v>43</v>
      </c>
      <c r="I172" s="7" t="s">
        <v>43</v>
      </c>
      <c r="J172" s="9" t="s">
        <v>43</v>
      </c>
      <c r="K172" s="7" t="s">
        <v>43</v>
      </c>
      <c r="L172" s="8" t="s">
        <v>43</v>
      </c>
      <c r="M172" s="7" t="s">
        <v>43</v>
      </c>
      <c r="N172" s="7" t="s">
        <v>43</v>
      </c>
      <c r="O172" s="7" t="s">
        <v>43</v>
      </c>
      <c r="P172" s="8" t="s">
        <v>66</v>
      </c>
      <c r="Q172" s="10" t="s">
        <v>43</v>
      </c>
      <c r="R172" s="8" t="s">
        <v>42</v>
      </c>
      <c r="S172" s="7" t="s">
        <v>63</v>
      </c>
      <c r="T172" s="7" t="s">
        <v>43</v>
      </c>
      <c r="U172" s="7" t="s">
        <v>43</v>
      </c>
      <c r="V172" s="7" t="s">
        <v>43</v>
      </c>
      <c r="W172" s="7" t="s">
        <v>43</v>
      </c>
      <c r="X172" s="7" t="s">
        <v>43</v>
      </c>
      <c r="Y172" s="7" t="s">
        <v>604</v>
      </c>
      <c r="Z172" s="7" t="s">
        <v>43</v>
      </c>
      <c r="AA172" s="7" t="s">
        <v>43</v>
      </c>
      <c r="AB172" s="7" t="s">
        <v>43</v>
      </c>
      <c r="AC172" s="7" t="s">
        <v>43</v>
      </c>
      <c r="AD172" s="7" t="s">
        <v>43</v>
      </c>
      <c r="AE172" s="10" t="s">
        <v>43</v>
      </c>
      <c r="AF172" s="7" t="s">
        <v>43</v>
      </c>
      <c r="AG172" s="7" t="s">
        <v>46</v>
      </c>
      <c r="AH172" s="7" t="s">
        <v>43</v>
      </c>
      <c r="AI172" s="7"/>
      <c r="AJ172" s="7" t="s">
        <v>84</v>
      </c>
    </row>
    <row r="173">
      <c r="A173" s="6" t="s">
        <v>605</v>
      </c>
      <c r="B173" s="7" t="s">
        <v>540</v>
      </c>
      <c r="C173" s="8" t="s">
        <v>606</v>
      </c>
      <c r="D173" s="7" t="s">
        <v>39</v>
      </c>
      <c r="E173" s="7" t="s">
        <v>603</v>
      </c>
      <c r="F173" s="9" t="s">
        <v>41</v>
      </c>
      <c r="G173" s="7" t="s">
        <v>43</v>
      </c>
      <c r="H173" s="7" t="s">
        <v>43</v>
      </c>
      <c r="I173" s="7" t="s">
        <v>43</v>
      </c>
      <c r="J173" s="9" t="s">
        <v>43</v>
      </c>
      <c r="K173" s="7" t="s">
        <v>43</v>
      </c>
      <c r="L173" s="8" t="s">
        <v>43</v>
      </c>
      <c r="M173" s="7" t="s">
        <v>43</v>
      </c>
      <c r="N173" s="7" t="s">
        <v>43</v>
      </c>
      <c r="O173" s="7" t="s">
        <v>43</v>
      </c>
      <c r="P173" s="8" t="s">
        <v>66</v>
      </c>
      <c r="Q173" s="10" t="s">
        <v>43</v>
      </c>
      <c r="R173" s="8" t="s">
        <v>148</v>
      </c>
      <c r="S173" s="7" t="s">
        <v>187</v>
      </c>
      <c r="T173" s="7" t="s">
        <v>43</v>
      </c>
      <c r="U173" s="7" t="s">
        <v>43</v>
      </c>
      <c r="V173" s="7" t="s">
        <v>43</v>
      </c>
      <c r="W173" s="7" t="s">
        <v>43</v>
      </c>
      <c r="X173" s="7" t="s">
        <v>43</v>
      </c>
      <c r="Y173" s="7" t="s">
        <v>211</v>
      </c>
      <c r="Z173" s="7" t="s">
        <v>43</v>
      </c>
      <c r="AA173" s="7" t="s">
        <v>43</v>
      </c>
      <c r="AB173" s="7" t="s">
        <v>43</v>
      </c>
      <c r="AC173" s="7" t="s">
        <v>43</v>
      </c>
      <c r="AD173" s="7" t="s">
        <v>43</v>
      </c>
      <c r="AE173" s="10" t="s">
        <v>43</v>
      </c>
      <c r="AF173" s="7" t="s">
        <v>43</v>
      </c>
      <c r="AG173" s="7" t="s">
        <v>46</v>
      </c>
      <c r="AH173" s="7" t="s">
        <v>43</v>
      </c>
      <c r="AI173" s="7"/>
      <c r="AJ173" s="7" t="s">
        <v>81</v>
      </c>
    </row>
    <row r="174">
      <c r="A174" s="6" t="s">
        <v>607</v>
      </c>
      <c r="B174" s="7" t="s">
        <v>540</v>
      </c>
      <c r="C174" s="8" t="s">
        <v>608</v>
      </c>
      <c r="D174" s="7" t="s">
        <v>39</v>
      </c>
      <c r="E174" s="7" t="s">
        <v>603</v>
      </c>
      <c r="F174" s="9" t="s">
        <v>41</v>
      </c>
      <c r="G174" s="7" t="s">
        <v>43</v>
      </c>
      <c r="H174" s="7" t="s">
        <v>43</v>
      </c>
      <c r="I174" s="7" t="s">
        <v>43</v>
      </c>
      <c r="J174" s="9" t="s">
        <v>43</v>
      </c>
      <c r="K174" s="7" t="s">
        <v>43</v>
      </c>
      <c r="L174" s="8" t="s">
        <v>43</v>
      </c>
      <c r="M174" s="7" t="s">
        <v>43</v>
      </c>
      <c r="N174" s="7" t="s">
        <v>43</v>
      </c>
      <c r="O174" s="7" t="s">
        <v>43</v>
      </c>
      <c r="P174" s="8" t="s">
        <v>44</v>
      </c>
      <c r="Q174" s="10" t="s">
        <v>43</v>
      </c>
      <c r="R174" s="10" t="s">
        <v>43</v>
      </c>
      <c r="S174" s="7" t="s">
        <v>43</v>
      </c>
      <c r="T174" s="7" t="s">
        <v>43</v>
      </c>
      <c r="U174" s="7" t="s">
        <v>43</v>
      </c>
      <c r="V174" s="7" t="s">
        <v>609</v>
      </c>
      <c r="W174" s="7" t="s">
        <v>609</v>
      </c>
      <c r="X174" s="7" t="s">
        <v>609</v>
      </c>
      <c r="Y174" s="7" t="s">
        <v>610</v>
      </c>
      <c r="Z174" s="7" t="s">
        <v>610</v>
      </c>
      <c r="AA174" s="7" t="s">
        <v>610</v>
      </c>
      <c r="AB174" s="7" t="s">
        <v>43</v>
      </c>
      <c r="AC174" s="7" t="s">
        <v>43</v>
      </c>
      <c r="AD174" s="7" t="s">
        <v>43</v>
      </c>
      <c r="AE174" s="10" t="s">
        <v>43</v>
      </c>
      <c r="AF174" s="7" t="s">
        <v>43</v>
      </c>
      <c r="AG174" s="7" t="s">
        <v>46</v>
      </c>
      <c r="AH174" s="7" t="s">
        <v>43</v>
      </c>
      <c r="AI174" s="7"/>
      <c r="AJ174" s="7" t="s">
        <v>84</v>
      </c>
    </row>
    <row r="175">
      <c r="A175" s="6" t="s">
        <v>611</v>
      </c>
      <c r="B175" s="7" t="s">
        <v>540</v>
      </c>
      <c r="C175" s="8" t="s">
        <v>612</v>
      </c>
      <c r="D175" s="7" t="s">
        <v>39</v>
      </c>
      <c r="E175" s="7" t="s">
        <v>603</v>
      </c>
      <c r="F175" s="9" t="s">
        <v>41</v>
      </c>
      <c r="G175" s="7" t="s">
        <v>43</v>
      </c>
      <c r="H175" s="7" t="s">
        <v>43</v>
      </c>
      <c r="I175" s="7" t="s">
        <v>43</v>
      </c>
      <c r="J175" s="9" t="s">
        <v>43</v>
      </c>
      <c r="K175" s="7" t="s">
        <v>43</v>
      </c>
      <c r="L175" s="8" t="s">
        <v>43</v>
      </c>
      <c r="M175" s="7" t="s">
        <v>43</v>
      </c>
      <c r="N175" s="7" t="s">
        <v>43</v>
      </c>
      <c r="O175" s="7" t="s">
        <v>43</v>
      </c>
      <c r="P175" s="8" t="s">
        <v>44</v>
      </c>
      <c r="Q175" s="10" t="s">
        <v>43</v>
      </c>
      <c r="R175" s="10" t="s">
        <v>43</v>
      </c>
      <c r="S175" s="7" t="s">
        <v>45</v>
      </c>
      <c r="T175" s="7" t="s">
        <v>43</v>
      </c>
      <c r="U175" s="7" t="s">
        <v>165</v>
      </c>
      <c r="V175" s="7" t="s">
        <v>43</v>
      </c>
      <c r="W175" s="7" t="s">
        <v>43</v>
      </c>
      <c r="X175" s="7" t="s">
        <v>43</v>
      </c>
      <c r="Y175" s="7" t="s">
        <v>43</v>
      </c>
      <c r="Z175" s="7" t="s">
        <v>43</v>
      </c>
      <c r="AA175" s="7" t="s">
        <v>43</v>
      </c>
      <c r="AB175" s="7" t="s">
        <v>43</v>
      </c>
      <c r="AC175" s="7" t="s">
        <v>43</v>
      </c>
      <c r="AD175" s="7" t="s">
        <v>43</v>
      </c>
      <c r="AE175" s="10" t="s">
        <v>43</v>
      </c>
      <c r="AF175" s="7" t="s">
        <v>43</v>
      </c>
      <c r="AG175" s="7" t="s">
        <v>46</v>
      </c>
      <c r="AH175" s="7" t="s">
        <v>613</v>
      </c>
      <c r="AI175" s="7"/>
      <c r="AJ175" s="7" t="s">
        <v>81</v>
      </c>
    </row>
    <row r="176">
      <c r="A176" s="6" t="s">
        <v>614</v>
      </c>
      <c r="B176" s="7" t="s">
        <v>540</v>
      </c>
      <c r="C176" s="8" t="s">
        <v>615</v>
      </c>
      <c r="D176" s="7" t="s">
        <v>39</v>
      </c>
      <c r="E176" s="7" t="s">
        <v>616</v>
      </c>
      <c r="F176" s="9" t="s">
        <v>41</v>
      </c>
      <c r="G176" s="7" t="s">
        <v>42</v>
      </c>
      <c r="H176" s="7" t="s">
        <v>80</v>
      </c>
      <c r="I176" s="7" t="s">
        <v>43</v>
      </c>
      <c r="J176" s="9" t="s">
        <v>43</v>
      </c>
      <c r="K176" s="7" t="s">
        <v>43</v>
      </c>
      <c r="L176" s="8" t="s">
        <v>43</v>
      </c>
      <c r="M176" s="7" t="s">
        <v>43</v>
      </c>
      <c r="N176" s="7" t="s">
        <v>43</v>
      </c>
      <c r="O176" s="7" t="s">
        <v>43</v>
      </c>
      <c r="P176" s="8" t="s">
        <v>44</v>
      </c>
      <c r="Q176" s="10" t="s">
        <v>43</v>
      </c>
      <c r="R176" s="10" t="s">
        <v>43</v>
      </c>
      <c r="S176" s="7" t="s">
        <v>92</v>
      </c>
      <c r="T176" s="7" t="s">
        <v>43</v>
      </c>
      <c r="U176" s="7" t="s">
        <v>43</v>
      </c>
      <c r="V176" s="7" t="s">
        <v>333</v>
      </c>
      <c r="W176" s="7" t="s">
        <v>43</v>
      </c>
      <c r="X176" s="7" t="s">
        <v>43</v>
      </c>
      <c r="Y176" s="7" t="s">
        <v>43</v>
      </c>
      <c r="Z176" s="7" t="s">
        <v>43</v>
      </c>
      <c r="AA176" s="7" t="s">
        <v>43</v>
      </c>
      <c r="AB176" s="7" t="s">
        <v>43</v>
      </c>
      <c r="AC176" s="7" t="s">
        <v>43</v>
      </c>
      <c r="AD176" s="7" t="s">
        <v>43</v>
      </c>
      <c r="AE176" s="10" t="s">
        <v>43</v>
      </c>
      <c r="AF176" s="7" t="s">
        <v>43</v>
      </c>
      <c r="AG176" s="7" t="s">
        <v>46</v>
      </c>
      <c r="AH176" s="7" t="s">
        <v>595</v>
      </c>
      <c r="AI176" s="7"/>
      <c r="AJ176" s="7" t="s">
        <v>84</v>
      </c>
    </row>
    <row r="177">
      <c r="A177" s="6" t="s">
        <v>617</v>
      </c>
      <c r="B177" s="7" t="s">
        <v>540</v>
      </c>
      <c r="C177" s="8" t="s">
        <v>618</v>
      </c>
      <c r="D177" s="7" t="s">
        <v>39</v>
      </c>
      <c r="E177" s="7" t="s">
        <v>40</v>
      </c>
      <c r="F177" s="9" t="s">
        <v>41</v>
      </c>
      <c r="G177" s="7" t="s">
        <v>457</v>
      </c>
      <c r="H177" s="7" t="s">
        <v>41</v>
      </c>
      <c r="I177" s="7" t="s">
        <v>43</v>
      </c>
      <c r="J177" s="9" t="s">
        <v>43</v>
      </c>
      <c r="K177" s="7" t="s">
        <v>43</v>
      </c>
      <c r="L177" s="8" t="s">
        <v>43</v>
      </c>
      <c r="M177" s="7" t="s">
        <v>43</v>
      </c>
      <c r="N177" s="7" t="s">
        <v>43</v>
      </c>
      <c r="O177" s="7" t="s">
        <v>43</v>
      </c>
      <c r="P177" s="8" t="s">
        <v>66</v>
      </c>
      <c r="Q177" s="10" t="s">
        <v>43</v>
      </c>
      <c r="R177" s="8" t="s">
        <v>619</v>
      </c>
      <c r="S177" s="7" t="s">
        <v>98</v>
      </c>
      <c r="T177" s="7" t="s">
        <v>43</v>
      </c>
      <c r="U177" s="7" t="s">
        <v>43</v>
      </c>
      <c r="V177" s="7" t="s">
        <v>43</v>
      </c>
      <c r="W177" s="7" t="s">
        <v>43</v>
      </c>
      <c r="X177" s="7" t="s">
        <v>43</v>
      </c>
      <c r="Y177" s="7" t="s">
        <v>43</v>
      </c>
      <c r="Z177" s="7" t="s">
        <v>43</v>
      </c>
      <c r="AA177" s="7" t="s">
        <v>43</v>
      </c>
      <c r="AB177" s="7" t="s">
        <v>43</v>
      </c>
      <c r="AC177" s="7" t="s">
        <v>43</v>
      </c>
      <c r="AD177" s="7" t="s">
        <v>43</v>
      </c>
      <c r="AE177" s="10" t="s">
        <v>43</v>
      </c>
      <c r="AF177" s="7" t="s">
        <v>43</v>
      </c>
      <c r="AG177" s="7" t="s">
        <v>46</v>
      </c>
      <c r="AH177" s="7" t="s">
        <v>43</v>
      </c>
      <c r="AI177" s="7"/>
      <c r="AJ177" s="7" t="s">
        <v>81</v>
      </c>
    </row>
    <row r="178">
      <c r="A178" s="6" t="s">
        <v>620</v>
      </c>
      <c r="B178" s="7" t="s">
        <v>540</v>
      </c>
      <c r="C178" s="8" t="s">
        <v>621</v>
      </c>
      <c r="D178" s="7" t="s">
        <v>39</v>
      </c>
      <c r="E178" s="7" t="s">
        <v>40</v>
      </c>
      <c r="F178" s="9" t="s">
        <v>41</v>
      </c>
      <c r="G178" s="7" t="s">
        <v>457</v>
      </c>
      <c r="H178" s="7" t="s">
        <v>41</v>
      </c>
      <c r="I178" s="7" t="s">
        <v>43</v>
      </c>
      <c r="J178" s="9" t="s">
        <v>43</v>
      </c>
      <c r="K178" s="7" t="s">
        <v>43</v>
      </c>
      <c r="L178" s="8" t="s">
        <v>43</v>
      </c>
      <c r="M178" s="7" t="s">
        <v>43</v>
      </c>
      <c r="N178" s="7" t="s">
        <v>43</v>
      </c>
      <c r="O178" s="7" t="s">
        <v>43</v>
      </c>
      <c r="P178" s="8" t="s">
        <v>44</v>
      </c>
      <c r="Q178" s="10" t="s">
        <v>43</v>
      </c>
      <c r="R178" s="10" t="s">
        <v>43</v>
      </c>
      <c r="S178" s="7" t="s">
        <v>45</v>
      </c>
      <c r="T178" s="7" t="s">
        <v>43</v>
      </c>
      <c r="U178" s="7" t="s">
        <v>43</v>
      </c>
      <c r="V178" s="7" t="s">
        <v>43</v>
      </c>
      <c r="W178" s="7" t="s">
        <v>43</v>
      </c>
      <c r="X178" s="7" t="s">
        <v>43</v>
      </c>
      <c r="Y178" s="7" t="s">
        <v>43</v>
      </c>
      <c r="Z178" s="7" t="s">
        <v>43</v>
      </c>
      <c r="AA178" s="7" t="s">
        <v>43</v>
      </c>
      <c r="AB178" s="7" t="s">
        <v>43</v>
      </c>
      <c r="AC178" s="7" t="s">
        <v>43</v>
      </c>
      <c r="AD178" s="7" t="s">
        <v>43</v>
      </c>
      <c r="AE178" s="10" t="s">
        <v>43</v>
      </c>
      <c r="AF178" s="7" t="s">
        <v>43</v>
      </c>
      <c r="AG178" s="7" t="s">
        <v>46</v>
      </c>
      <c r="AH178" s="7" t="s">
        <v>43</v>
      </c>
      <c r="AI178" s="7"/>
      <c r="AJ178" s="7" t="s">
        <v>81</v>
      </c>
    </row>
    <row r="179">
      <c r="A179" s="6" t="s">
        <v>622</v>
      </c>
      <c r="B179" s="7" t="s">
        <v>540</v>
      </c>
      <c r="C179" s="8" t="s">
        <v>623</v>
      </c>
      <c r="D179" s="7" t="s">
        <v>39</v>
      </c>
      <c r="E179" s="7" t="s">
        <v>40</v>
      </c>
      <c r="F179" s="9" t="s">
        <v>41</v>
      </c>
      <c r="G179" s="7" t="s">
        <v>457</v>
      </c>
      <c r="H179" s="7" t="s">
        <v>41</v>
      </c>
      <c r="I179" s="7" t="s">
        <v>43</v>
      </c>
      <c r="J179" s="9" t="s">
        <v>43</v>
      </c>
      <c r="K179" s="7" t="s">
        <v>43</v>
      </c>
      <c r="L179" s="8" t="s">
        <v>43</v>
      </c>
      <c r="M179" s="7" t="s">
        <v>43</v>
      </c>
      <c r="N179" s="7" t="s">
        <v>43</v>
      </c>
      <c r="O179" s="7" t="s">
        <v>43</v>
      </c>
      <c r="P179" s="8" t="s">
        <v>106</v>
      </c>
      <c r="Q179" s="8" t="s">
        <v>619</v>
      </c>
      <c r="R179" s="10" t="s">
        <v>43</v>
      </c>
      <c r="S179" s="7" t="s">
        <v>68</v>
      </c>
      <c r="T179" s="7" t="s">
        <v>43</v>
      </c>
      <c r="U179" s="7" t="s">
        <v>43</v>
      </c>
      <c r="V179" s="7" t="s">
        <v>43</v>
      </c>
      <c r="W179" s="7" t="s">
        <v>43</v>
      </c>
      <c r="X179" s="7" t="s">
        <v>43</v>
      </c>
      <c r="Y179" s="7" t="s">
        <v>43</v>
      </c>
      <c r="Z179" s="7" t="s">
        <v>43</v>
      </c>
      <c r="AA179" s="7" t="s">
        <v>43</v>
      </c>
      <c r="AB179" s="7" t="s">
        <v>43</v>
      </c>
      <c r="AC179" s="7" t="s">
        <v>43</v>
      </c>
      <c r="AD179" s="7" t="s">
        <v>43</v>
      </c>
      <c r="AE179" s="10" t="s">
        <v>43</v>
      </c>
      <c r="AF179" s="7" t="s">
        <v>43</v>
      </c>
      <c r="AG179" s="7" t="s">
        <v>46</v>
      </c>
      <c r="AH179" s="7" t="s">
        <v>270</v>
      </c>
      <c r="AI179" s="7"/>
      <c r="AJ179" s="7" t="s">
        <v>81</v>
      </c>
    </row>
    <row r="180">
      <c r="A180" s="6" t="s">
        <v>624</v>
      </c>
      <c r="B180" s="7" t="s">
        <v>540</v>
      </c>
      <c r="C180" s="8" t="s">
        <v>625</v>
      </c>
      <c r="D180" s="7" t="s">
        <v>39</v>
      </c>
      <c r="E180" s="7" t="s">
        <v>40</v>
      </c>
      <c r="F180" s="9" t="s">
        <v>41</v>
      </c>
      <c r="G180" s="7" t="s">
        <v>457</v>
      </c>
      <c r="H180" s="7" t="s">
        <v>41</v>
      </c>
      <c r="I180" s="7" t="s">
        <v>43</v>
      </c>
      <c r="J180" s="9" t="s">
        <v>43</v>
      </c>
      <c r="K180" s="7" t="s">
        <v>43</v>
      </c>
      <c r="L180" s="8" t="s">
        <v>43</v>
      </c>
      <c r="M180" s="7" t="s">
        <v>43</v>
      </c>
      <c r="N180" s="7" t="s">
        <v>43</v>
      </c>
      <c r="O180" s="7" t="s">
        <v>43</v>
      </c>
      <c r="P180" s="8" t="s">
        <v>44</v>
      </c>
      <c r="Q180" s="10" t="s">
        <v>43</v>
      </c>
      <c r="R180" s="10" t="s">
        <v>43</v>
      </c>
      <c r="S180" s="7" t="s">
        <v>68</v>
      </c>
      <c r="T180" s="7" t="s">
        <v>43</v>
      </c>
      <c r="U180" s="7" t="s">
        <v>43</v>
      </c>
      <c r="V180" s="7" t="s">
        <v>43</v>
      </c>
      <c r="W180" s="7" t="s">
        <v>43</v>
      </c>
      <c r="X180" s="7" t="s">
        <v>43</v>
      </c>
      <c r="Y180" s="7" t="s">
        <v>43</v>
      </c>
      <c r="Z180" s="7" t="s">
        <v>43</v>
      </c>
      <c r="AA180" s="7" t="s">
        <v>43</v>
      </c>
      <c r="AB180" s="7" t="s">
        <v>43</v>
      </c>
      <c r="AC180" s="7" t="s">
        <v>43</v>
      </c>
      <c r="AD180" s="7" t="s">
        <v>43</v>
      </c>
      <c r="AE180" s="10" t="s">
        <v>43</v>
      </c>
      <c r="AF180" s="7" t="s">
        <v>43</v>
      </c>
      <c r="AG180" s="7" t="s">
        <v>46</v>
      </c>
      <c r="AH180" s="7" t="s">
        <v>43</v>
      </c>
      <c r="AI180" s="7"/>
      <c r="AJ180" s="7" t="s">
        <v>81</v>
      </c>
    </row>
    <row r="181">
      <c r="A181" s="6" t="s">
        <v>626</v>
      </c>
      <c r="B181" s="7" t="s">
        <v>540</v>
      </c>
      <c r="C181" s="8" t="s">
        <v>627</v>
      </c>
      <c r="D181" s="7" t="s">
        <v>39</v>
      </c>
      <c r="E181" s="7" t="s">
        <v>40</v>
      </c>
      <c r="F181" s="9" t="s">
        <v>41</v>
      </c>
      <c r="G181" s="7" t="s">
        <v>42</v>
      </c>
      <c r="H181" s="7" t="s">
        <v>41</v>
      </c>
      <c r="I181" s="7" t="s">
        <v>43</v>
      </c>
      <c r="J181" s="9" t="s">
        <v>43</v>
      </c>
      <c r="K181" s="7" t="s">
        <v>43</v>
      </c>
      <c r="L181" s="8" t="s">
        <v>43</v>
      </c>
      <c r="M181" s="7" t="s">
        <v>43</v>
      </c>
      <c r="N181" s="7" t="s">
        <v>43</v>
      </c>
      <c r="O181" s="7" t="s">
        <v>43</v>
      </c>
      <c r="P181" s="8" t="s">
        <v>44</v>
      </c>
      <c r="Q181" s="10" t="s">
        <v>43</v>
      </c>
      <c r="R181" s="10" t="s">
        <v>43</v>
      </c>
      <c r="S181" s="7" t="s">
        <v>165</v>
      </c>
      <c r="T181" s="7" t="s">
        <v>43</v>
      </c>
      <c r="U181" s="7" t="s">
        <v>194</v>
      </c>
      <c r="V181" s="7" t="s">
        <v>43</v>
      </c>
      <c r="W181" s="7" t="s">
        <v>43</v>
      </c>
      <c r="X181" s="7" t="s">
        <v>43</v>
      </c>
      <c r="Y181" s="7" t="s">
        <v>551</v>
      </c>
      <c r="Z181" s="7" t="s">
        <v>43</v>
      </c>
      <c r="AA181" s="7" t="s">
        <v>628</v>
      </c>
      <c r="AB181" s="7" t="s">
        <v>43</v>
      </c>
      <c r="AC181" s="7" t="s">
        <v>43</v>
      </c>
      <c r="AD181" s="7" t="s">
        <v>43</v>
      </c>
      <c r="AE181" s="10" t="s">
        <v>43</v>
      </c>
      <c r="AF181" s="7" t="s">
        <v>43</v>
      </c>
      <c r="AG181" s="7" t="s">
        <v>46</v>
      </c>
      <c r="AH181" s="7" t="s">
        <v>629</v>
      </c>
      <c r="AI181" s="7"/>
      <c r="AJ181" s="7" t="s">
        <v>81</v>
      </c>
    </row>
    <row r="182">
      <c r="A182" s="6" t="s">
        <v>630</v>
      </c>
      <c r="B182" s="7" t="s">
        <v>540</v>
      </c>
      <c r="C182" s="8" t="s">
        <v>631</v>
      </c>
      <c r="D182" s="7" t="s">
        <v>39</v>
      </c>
      <c r="E182" s="7" t="s">
        <v>632</v>
      </c>
      <c r="F182" s="9" t="s">
        <v>41</v>
      </c>
      <c r="G182" s="7" t="s">
        <v>42</v>
      </c>
      <c r="H182" s="7" t="s">
        <v>41</v>
      </c>
      <c r="I182" s="7" t="s">
        <v>43</v>
      </c>
      <c r="J182" s="9" t="s">
        <v>43</v>
      </c>
      <c r="K182" s="7" t="s">
        <v>43</v>
      </c>
      <c r="L182" s="8" t="s">
        <v>43</v>
      </c>
      <c r="M182" s="7" t="s">
        <v>43</v>
      </c>
      <c r="N182" s="7" t="s">
        <v>43</v>
      </c>
      <c r="O182" s="7" t="s">
        <v>43</v>
      </c>
      <c r="P182" s="8" t="s">
        <v>44</v>
      </c>
      <c r="Q182" s="10" t="s">
        <v>43</v>
      </c>
      <c r="R182" s="10" t="s">
        <v>43</v>
      </c>
      <c r="S182" s="7" t="s">
        <v>312</v>
      </c>
      <c r="T182" s="7" t="s">
        <v>43</v>
      </c>
      <c r="U182" s="7" t="s">
        <v>43</v>
      </c>
      <c r="V182" s="7" t="s">
        <v>43</v>
      </c>
      <c r="W182" s="7" t="s">
        <v>43</v>
      </c>
      <c r="X182" s="7" t="s">
        <v>43</v>
      </c>
      <c r="Y182" s="7" t="s">
        <v>551</v>
      </c>
      <c r="Z182" s="7" t="s">
        <v>43</v>
      </c>
      <c r="AA182" s="7" t="s">
        <v>43</v>
      </c>
      <c r="AB182" s="7" t="s">
        <v>43</v>
      </c>
      <c r="AC182" s="7" t="s">
        <v>43</v>
      </c>
      <c r="AD182" s="7" t="s">
        <v>43</v>
      </c>
      <c r="AE182" s="10" t="s">
        <v>43</v>
      </c>
      <c r="AF182" s="7" t="s">
        <v>43</v>
      </c>
      <c r="AG182" s="7" t="s">
        <v>46</v>
      </c>
      <c r="AH182" s="7" t="s">
        <v>43</v>
      </c>
      <c r="AI182" s="7"/>
      <c r="AJ182" s="7" t="s">
        <v>81</v>
      </c>
    </row>
    <row r="183">
      <c r="A183" s="6" t="s">
        <v>633</v>
      </c>
      <c r="B183" s="7" t="s">
        <v>634</v>
      </c>
      <c r="C183" s="8" t="s">
        <v>635</v>
      </c>
      <c r="D183" s="7" t="s">
        <v>39</v>
      </c>
      <c r="E183" s="7" t="s">
        <v>636</v>
      </c>
      <c r="F183" s="9" t="s">
        <v>80</v>
      </c>
      <c r="G183" s="7" t="s">
        <v>42</v>
      </c>
      <c r="H183" s="7" t="s">
        <v>41</v>
      </c>
      <c r="I183" s="7" t="s">
        <v>43</v>
      </c>
      <c r="J183" s="9" t="s">
        <v>43</v>
      </c>
      <c r="K183" s="7" t="s">
        <v>43</v>
      </c>
      <c r="L183" s="8" t="s">
        <v>43</v>
      </c>
      <c r="M183" s="7" t="s">
        <v>43</v>
      </c>
      <c r="N183" s="7" t="s">
        <v>43</v>
      </c>
      <c r="O183" s="7" t="s">
        <v>43</v>
      </c>
      <c r="P183" s="8" t="s">
        <v>44</v>
      </c>
      <c r="Q183" s="10" t="s">
        <v>43</v>
      </c>
      <c r="R183" s="10" t="s">
        <v>43</v>
      </c>
      <c r="S183" s="7" t="s">
        <v>92</v>
      </c>
      <c r="T183" s="7" t="s">
        <v>43</v>
      </c>
      <c r="U183" s="7" t="s">
        <v>43</v>
      </c>
      <c r="V183" s="7" t="s">
        <v>57</v>
      </c>
      <c r="W183" s="7" t="s">
        <v>43</v>
      </c>
      <c r="X183" s="7" t="s">
        <v>43</v>
      </c>
      <c r="Y183" s="7" t="s">
        <v>43</v>
      </c>
      <c r="Z183" s="7" t="s">
        <v>43</v>
      </c>
      <c r="AA183" s="7" t="s">
        <v>43</v>
      </c>
      <c r="AB183" s="7" t="s">
        <v>43</v>
      </c>
      <c r="AC183" s="7" t="s">
        <v>43</v>
      </c>
      <c r="AD183" s="7" t="s">
        <v>43</v>
      </c>
      <c r="AE183" s="10" t="s">
        <v>43</v>
      </c>
      <c r="AF183" s="7" t="s">
        <v>43</v>
      </c>
      <c r="AG183" s="7" t="s">
        <v>46</v>
      </c>
      <c r="AH183" s="7" t="s">
        <v>43</v>
      </c>
      <c r="AI183" s="7"/>
      <c r="AJ183" s="7" t="s">
        <v>84</v>
      </c>
    </row>
    <row r="184">
      <c r="A184" s="6" t="s">
        <v>637</v>
      </c>
      <c r="B184" s="7" t="s">
        <v>634</v>
      </c>
      <c r="C184" s="8" t="s">
        <v>638</v>
      </c>
      <c r="D184" s="7" t="s">
        <v>39</v>
      </c>
      <c r="E184" s="7" t="s">
        <v>639</v>
      </c>
      <c r="F184" s="9" t="s">
        <v>80</v>
      </c>
      <c r="G184" s="7" t="s">
        <v>640</v>
      </c>
      <c r="H184" s="7" t="s">
        <v>80</v>
      </c>
      <c r="I184" s="7" t="s">
        <v>43</v>
      </c>
      <c r="J184" s="9" t="s">
        <v>43</v>
      </c>
      <c r="K184" s="7" t="s">
        <v>43</v>
      </c>
      <c r="L184" s="8" t="s">
        <v>43</v>
      </c>
      <c r="M184" s="7" t="s">
        <v>43</v>
      </c>
      <c r="N184" s="7" t="s">
        <v>43</v>
      </c>
      <c r="O184" s="7" t="s">
        <v>43</v>
      </c>
      <c r="P184" s="8" t="s">
        <v>44</v>
      </c>
      <c r="Q184" s="10" t="s">
        <v>43</v>
      </c>
      <c r="R184" s="10" t="s">
        <v>43</v>
      </c>
      <c r="S184" s="7" t="s">
        <v>641</v>
      </c>
      <c r="T184" s="7" t="s">
        <v>43</v>
      </c>
      <c r="U184" s="7" t="s">
        <v>43</v>
      </c>
      <c r="V184" s="7" t="s">
        <v>43</v>
      </c>
      <c r="W184" s="7" t="s">
        <v>43</v>
      </c>
      <c r="X184" s="7" t="s">
        <v>43</v>
      </c>
      <c r="Y184" s="7" t="s">
        <v>551</v>
      </c>
      <c r="Z184" s="7" t="s">
        <v>43</v>
      </c>
      <c r="AA184" s="7" t="s">
        <v>43</v>
      </c>
      <c r="AB184" s="7" t="s">
        <v>43</v>
      </c>
      <c r="AC184" s="7" t="s">
        <v>43</v>
      </c>
      <c r="AD184" s="7" t="s">
        <v>43</v>
      </c>
      <c r="AE184" s="10" t="s">
        <v>43</v>
      </c>
      <c r="AF184" s="7" t="s">
        <v>43</v>
      </c>
      <c r="AG184" s="7" t="s">
        <v>46</v>
      </c>
      <c r="AH184" s="7" t="s">
        <v>43</v>
      </c>
      <c r="AI184" s="7"/>
      <c r="AJ184" s="7" t="s">
        <v>81</v>
      </c>
    </row>
    <row r="185">
      <c r="A185" s="6" t="s">
        <v>642</v>
      </c>
      <c r="B185" s="7" t="s">
        <v>634</v>
      </c>
      <c r="C185" s="8" t="s">
        <v>643</v>
      </c>
      <c r="D185" s="7" t="s">
        <v>39</v>
      </c>
      <c r="E185" s="7" t="s">
        <v>639</v>
      </c>
      <c r="F185" s="9" t="s">
        <v>80</v>
      </c>
      <c r="G185" s="7" t="s">
        <v>640</v>
      </c>
      <c r="H185" s="7" t="s">
        <v>41</v>
      </c>
      <c r="I185" s="7" t="s">
        <v>43</v>
      </c>
      <c r="J185" s="9" t="s">
        <v>43</v>
      </c>
      <c r="K185" s="7" t="s">
        <v>43</v>
      </c>
      <c r="L185" s="8" t="s">
        <v>43</v>
      </c>
      <c r="M185" s="7" t="s">
        <v>43</v>
      </c>
      <c r="N185" s="7" t="s">
        <v>43</v>
      </c>
      <c r="O185" s="7" t="s">
        <v>43</v>
      </c>
      <c r="P185" s="8" t="s">
        <v>44</v>
      </c>
      <c r="Q185" s="10" t="s">
        <v>43</v>
      </c>
      <c r="R185" s="10" t="s">
        <v>43</v>
      </c>
      <c r="S185" s="7" t="s">
        <v>532</v>
      </c>
      <c r="T185" s="7" t="s">
        <v>43</v>
      </c>
      <c r="U185" s="7" t="s">
        <v>43</v>
      </c>
      <c r="V185" s="7" t="s">
        <v>43</v>
      </c>
      <c r="W185" s="7" t="s">
        <v>43</v>
      </c>
      <c r="X185" s="7" t="s">
        <v>43</v>
      </c>
      <c r="Y185" s="7" t="s">
        <v>52</v>
      </c>
      <c r="Z185" s="7" t="s">
        <v>52</v>
      </c>
      <c r="AA185" s="7" t="s">
        <v>52</v>
      </c>
      <c r="AB185" s="7" t="s">
        <v>43</v>
      </c>
      <c r="AC185" s="7" t="s">
        <v>43</v>
      </c>
      <c r="AD185" s="7" t="s">
        <v>43</v>
      </c>
      <c r="AE185" s="10" t="s">
        <v>43</v>
      </c>
      <c r="AF185" s="7" t="s">
        <v>43</v>
      </c>
      <c r="AG185" s="7" t="s">
        <v>46</v>
      </c>
      <c r="AH185" s="7" t="s">
        <v>43</v>
      </c>
      <c r="AI185" s="7"/>
      <c r="AJ185" s="7" t="s">
        <v>84</v>
      </c>
    </row>
    <row r="186">
      <c r="A186" s="6" t="s">
        <v>644</v>
      </c>
      <c r="B186" s="7" t="s">
        <v>634</v>
      </c>
      <c r="C186" s="8" t="s">
        <v>645</v>
      </c>
      <c r="D186" s="7" t="s">
        <v>39</v>
      </c>
      <c r="E186" s="7" t="s">
        <v>646</v>
      </c>
      <c r="F186" s="9" t="s">
        <v>80</v>
      </c>
      <c r="G186" s="7" t="s">
        <v>43</v>
      </c>
      <c r="H186" s="7" t="s">
        <v>43</v>
      </c>
      <c r="I186" s="7" t="s">
        <v>43</v>
      </c>
      <c r="J186" s="9" t="s">
        <v>43</v>
      </c>
      <c r="K186" s="7" t="s">
        <v>43</v>
      </c>
      <c r="L186" s="8" t="s">
        <v>43</v>
      </c>
      <c r="M186" s="7" t="s">
        <v>43</v>
      </c>
      <c r="N186" s="7" t="s">
        <v>43</v>
      </c>
      <c r="O186" s="7" t="s">
        <v>43</v>
      </c>
      <c r="P186" s="8" t="s">
        <v>44</v>
      </c>
      <c r="Q186" s="10" t="s">
        <v>43</v>
      </c>
      <c r="R186" s="10" t="s">
        <v>43</v>
      </c>
      <c r="S186" s="7" t="s">
        <v>165</v>
      </c>
      <c r="T186" s="7" t="s">
        <v>43</v>
      </c>
      <c r="U186" s="7" t="s">
        <v>43</v>
      </c>
      <c r="V186" s="7" t="s">
        <v>43</v>
      </c>
      <c r="W186" s="7" t="s">
        <v>43</v>
      </c>
      <c r="X186" s="7" t="s">
        <v>43</v>
      </c>
      <c r="Y186" s="7" t="s">
        <v>551</v>
      </c>
      <c r="Z186" s="7" t="s">
        <v>43</v>
      </c>
      <c r="AA186" s="7" t="s">
        <v>43</v>
      </c>
      <c r="AB186" s="7" t="s">
        <v>43</v>
      </c>
      <c r="AC186" s="7" t="s">
        <v>43</v>
      </c>
      <c r="AD186" s="7" t="s">
        <v>43</v>
      </c>
      <c r="AE186" s="10" t="s">
        <v>43</v>
      </c>
      <c r="AF186" s="7" t="s">
        <v>43</v>
      </c>
      <c r="AG186" s="7" t="s">
        <v>46</v>
      </c>
      <c r="AH186" s="7" t="s">
        <v>43</v>
      </c>
      <c r="AI186" s="7"/>
      <c r="AJ186" s="7" t="s">
        <v>84</v>
      </c>
    </row>
    <row r="187">
      <c r="A187" s="6" t="s">
        <v>647</v>
      </c>
      <c r="B187" s="7" t="s">
        <v>634</v>
      </c>
      <c r="C187" s="8" t="s">
        <v>648</v>
      </c>
      <c r="D187" s="7" t="s">
        <v>39</v>
      </c>
      <c r="E187" s="7" t="s">
        <v>649</v>
      </c>
      <c r="F187" s="9" t="s">
        <v>41</v>
      </c>
      <c r="G187" s="7" t="s">
        <v>43</v>
      </c>
      <c r="H187" s="7" t="s">
        <v>43</v>
      </c>
      <c r="I187" s="7" t="s">
        <v>43</v>
      </c>
      <c r="J187" s="9" t="s">
        <v>43</v>
      </c>
      <c r="K187" s="7" t="s">
        <v>43</v>
      </c>
      <c r="L187" s="8" t="s">
        <v>43</v>
      </c>
      <c r="M187" s="7" t="s">
        <v>43</v>
      </c>
      <c r="N187" s="7" t="s">
        <v>43</v>
      </c>
      <c r="O187" s="7" t="s">
        <v>43</v>
      </c>
      <c r="P187" s="8" t="s">
        <v>44</v>
      </c>
      <c r="Q187" s="10" t="s">
        <v>43</v>
      </c>
      <c r="R187" s="10" t="s">
        <v>43</v>
      </c>
      <c r="S187" s="7" t="s">
        <v>165</v>
      </c>
      <c r="T187" s="7" t="s">
        <v>43</v>
      </c>
      <c r="U187" s="7" t="s">
        <v>43</v>
      </c>
      <c r="V187" s="7" t="s">
        <v>43</v>
      </c>
      <c r="W187" s="7" t="s">
        <v>43</v>
      </c>
      <c r="X187" s="7" t="s">
        <v>43</v>
      </c>
      <c r="Y187" s="7" t="s">
        <v>52</v>
      </c>
      <c r="Z187" s="7" t="s">
        <v>52</v>
      </c>
      <c r="AA187" s="7" t="s">
        <v>52</v>
      </c>
      <c r="AB187" s="7" t="s">
        <v>43</v>
      </c>
      <c r="AC187" s="7" t="s">
        <v>43</v>
      </c>
      <c r="AD187" s="7" t="s">
        <v>43</v>
      </c>
      <c r="AE187" s="10" t="s">
        <v>43</v>
      </c>
      <c r="AF187" s="7" t="s">
        <v>43</v>
      </c>
      <c r="AG187" s="7" t="s">
        <v>46</v>
      </c>
      <c r="AH187" s="7" t="s">
        <v>43</v>
      </c>
      <c r="AI187" s="7"/>
      <c r="AJ187" s="7" t="s">
        <v>84</v>
      </c>
    </row>
    <row r="188">
      <c r="A188" s="6" t="s">
        <v>650</v>
      </c>
      <c r="B188" s="7" t="s">
        <v>634</v>
      </c>
      <c r="C188" s="8" t="s">
        <v>651</v>
      </c>
      <c r="D188" s="7" t="s">
        <v>39</v>
      </c>
      <c r="E188" s="7" t="s">
        <v>652</v>
      </c>
      <c r="F188" s="9" t="s">
        <v>41</v>
      </c>
      <c r="G188" s="7" t="s">
        <v>43</v>
      </c>
      <c r="H188" s="7" t="s">
        <v>43</v>
      </c>
      <c r="I188" s="7" t="s">
        <v>43</v>
      </c>
      <c r="J188" s="9" t="s">
        <v>43</v>
      </c>
      <c r="K188" s="7" t="s">
        <v>43</v>
      </c>
      <c r="L188" s="8" t="s">
        <v>43</v>
      </c>
      <c r="M188" s="7" t="s">
        <v>43</v>
      </c>
      <c r="N188" s="7" t="s">
        <v>43</v>
      </c>
      <c r="O188" s="7" t="s">
        <v>43</v>
      </c>
      <c r="P188" s="8" t="s">
        <v>44</v>
      </c>
      <c r="Q188" s="10" t="s">
        <v>43</v>
      </c>
      <c r="R188" s="10" t="s">
        <v>43</v>
      </c>
      <c r="S188" s="7" t="s">
        <v>187</v>
      </c>
      <c r="T188" s="7" t="s">
        <v>68</v>
      </c>
      <c r="U188" s="7" t="s">
        <v>43</v>
      </c>
      <c r="V188" s="7" t="s">
        <v>43</v>
      </c>
      <c r="W188" s="7" t="s">
        <v>43</v>
      </c>
      <c r="X188" s="7" t="s">
        <v>157</v>
      </c>
      <c r="Y188" s="7" t="s">
        <v>43</v>
      </c>
      <c r="Z188" s="7" t="s">
        <v>43</v>
      </c>
      <c r="AA188" s="7" t="s">
        <v>43</v>
      </c>
      <c r="AB188" s="7" t="s">
        <v>43</v>
      </c>
      <c r="AC188" s="7" t="s">
        <v>43</v>
      </c>
      <c r="AD188" s="7" t="s">
        <v>43</v>
      </c>
      <c r="AE188" s="10" t="s">
        <v>43</v>
      </c>
      <c r="AF188" s="7" t="s">
        <v>43</v>
      </c>
      <c r="AG188" s="7" t="s">
        <v>46</v>
      </c>
      <c r="AH188" s="7" t="s">
        <v>43</v>
      </c>
      <c r="AI188" s="7"/>
      <c r="AJ188" s="7" t="s">
        <v>81</v>
      </c>
    </row>
    <row r="189">
      <c r="A189" s="6" t="s">
        <v>653</v>
      </c>
      <c r="B189" s="7" t="s">
        <v>634</v>
      </c>
      <c r="C189" s="8" t="s">
        <v>654</v>
      </c>
      <c r="D189" s="7" t="s">
        <v>39</v>
      </c>
      <c r="E189" s="7" t="s">
        <v>655</v>
      </c>
      <c r="F189" s="9" t="s">
        <v>41</v>
      </c>
      <c r="G189" s="7" t="s">
        <v>43</v>
      </c>
      <c r="H189" s="7" t="s">
        <v>43</v>
      </c>
      <c r="I189" s="7" t="s">
        <v>43</v>
      </c>
      <c r="J189" s="9" t="s">
        <v>43</v>
      </c>
      <c r="K189" s="7" t="s">
        <v>43</v>
      </c>
      <c r="L189" s="8" t="s">
        <v>43</v>
      </c>
      <c r="M189" s="7" t="s">
        <v>43</v>
      </c>
      <c r="N189" s="7" t="s">
        <v>43</v>
      </c>
      <c r="O189" s="7" t="s">
        <v>43</v>
      </c>
      <c r="P189" s="8" t="s">
        <v>44</v>
      </c>
      <c r="Q189" s="10" t="s">
        <v>43</v>
      </c>
      <c r="R189" s="10" t="s">
        <v>43</v>
      </c>
      <c r="S189" s="7" t="s">
        <v>45</v>
      </c>
      <c r="T189" s="7" t="s">
        <v>43</v>
      </c>
      <c r="U189" s="7" t="s">
        <v>43</v>
      </c>
      <c r="V189" s="7" t="s">
        <v>43</v>
      </c>
      <c r="W189" s="7" t="s">
        <v>43</v>
      </c>
      <c r="X189" s="7" t="s">
        <v>43</v>
      </c>
      <c r="Y189" s="7" t="s">
        <v>43</v>
      </c>
      <c r="Z189" s="7" t="s">
        <v>43</v>
      </c>
      <c r="AA189" s="7" t="s">
        <v>43</v>
      </c>
      <c r="AB189" s="7" t="s">
        <v>43</v>
      </c>
      <c r="AC189" s="7" t="s">
        <v>43</v>
      </c>
      <c r="AD189" s="7" t="s">
        <v>43</v>
      </c>
      <c r="AE189" s="10" t="s">
        <v>43</v>
      </c>
      <c r="AF189" s="7" t="s">
        <v>43</v>
      </c>
      <c r="AG189" s="7" t="s">
        <v>46</v>
      </c>
      <c r="AH189" s="7" t="s">
        <v>43</v>
      </c>
      <c r="AI189" s="7"/>
      <c r="AJ189" s="7" t="s">
        <v>81</v>
      </c>
    </row>
    <row r="190">
      <c r="A190" s="6" t="s">
        <v>656</v>
      </c>
      <c r="B190" s="7" t="s">
        <v>634</v>
      </c>
      <c r="C190" s="8" t="s">
        <v>657</v>
      </c>
      <c r="D190" s="7" t="s">
        <v>39</v>
      </c>
      <c r="E190" s="7" t="s">
        <v>658</v>
      </c>
      <c r="F190" s="9" t="s">
        <v>41</v>
      </c>
      <c r="G190" s="7" t="s">
        <v>43</v>
      </c>
      <c r="H190" s="7" t="s">
        <v>43</v>
      </c>
      <c r="I190" s="7" t="s">
        <v>43</v>
      </c>
      <c r="J190" s="9" t="s">
        <v>43</v>
      </c>
      <c r="K190" s="7" t="s">
        <v>43</v>
      </c>
      <c r="L190" s="8" t="s">
        <v>43</v>
      </c>
      <c r="M190" s="7" t="s">
        <v>43</v>
      </c>
      <c r="N190" s="7" t="s">
        <v>43</v>
      </c>
      <c r="O190" s="7" t="s">
        <v>43</v>
      </c>
      <c r="P190" s="8" t="s">
        <v>44</v>
      </c>
      <c r="Q190" s="10" t="s">
        <v>43</v>
      </c>
      <c r="R190" s="10" t="s">
        <v>43</v>
      </c>
      <c r="S190" s="7" t="s">
        <v>43</v>
      </c>
      <c r="T190" s="7" t="s">
        <v>43</v>
      </c>
      <c r="U190" s="7" t="s">
        <v>43</v>
      </c>
      <c r="V190" s="7" t="s">
        <v>129</v>
      </c>
      <c r="W190" s="7" t="s">
        <v>129</v>
      </c>
      <c r="X190" s="7" t="s">
        <v>129</v>
      </c>
      <c r="Y190" s="7" t="s">
        <v>43</v>
      </c>
      <c r="Z190" s="7" t="s">
        <v>43</v>
      </c>
      <c r="AA190" s="7" t="s">
        <v>43</v>
      </c>
      <c r="AB190" s="7" t="s">
        <v>43</v>
      </c>
      <c r="AC190" s="7" t="s">
        <v>43</v>
      </c>
      <c r="AD190" s="7" t="s">
        <v>43</v>
      </c>
      <c r="AE190" s="10" t="s">
        <v>43</v>
      </c>
      <c r="AF190" s="7" t="s">
        <v>43</v>
      </c>
      <c r="AG190" s="7" t="s">
        <v>46</v>
      </c>
      <c r="AH190" s="7" t="s">
        <v>43</v>
      </c>
      <c r="AI190" s="7"/>
      <c r="AJ190" s="7" t="s">
        <v>84</v>
      </c>
    </row>
    <row r="191">
      <c r="A191" s="6" t="s">
        <v>659</v>
      </c>
      <c r="B191" s="7" t="s">
        <v>634</v>
      </c>
      <c r="C191" s="8" t="s">
        <v>660</v>
      </c>
      <c r="D191" s="7" t="s">
        <v>39</v>
      </c>
      <c r="E191" s="7" t="s">
        <v>658</v>
      </c>
      <c r="F191" s="9" t="s">
        <v>41</v>
      </c>
      <c r="G191" s="7" t="s">
        <v>43</v>
      </c>
      <c r="H191" s="7" t="s">
        <v>43</v>
      </c>
      <c r="I191" s="7" t="s">
        <v>43</v>
      </c>
      <c r="J191" s="9" t="s">
        <v>43</v>
      </c>
      <c r="K191" s="7" t="s">
        <v>43</v>
      </c>
      <c r="L191" s="8" t="s">
        <v>43</v>
      </c>
      <c r="M191" s="7" t="s">
        <v>43</v>
      </c>
      <c r="N191" s="7" t="s">
        <v>43</v>
      </c>
      <c r="O191" s="7" t="s">
        <v>43</v>
      </c>
      <c r="P191" s="8" t="s">
        <v>44</v>
      </c>
      <c r="Q191" s="10" t="s">
        <v>43</v>
      </c>
      <c r="R191" s="10" t="s">
        <v>43</v>
      </c>
      <c r="S191" s="7" t="s">
        <v>89</v>
      </c>
      <c r="T191" s="7" t="s">
        <v>43</v>
      </c>
      <c r="U191" s="7" t="s">
        <v>43</v>
      </c>
      <c r="V191" s="7" t="s">
        <v>43</v>
      </c>
      <c r="W191" s="7" t="s">
        <v>43</v>
      </c>
      <c r="X191" s="7" t="s">
        <v>43</v>
      </c>
      <c r="Y191" s="7" t="s">
        <v>43</v>
      </c>
      <c r="Z191" s="7" t="s">
        <v>43</v>
      </c>
      <c r="AA191" s="7" t="s">
        <v>43</v>
      </c>
      <c r="AB191" s="7" t="s">
        <v>43</v>
      </c>
      <c r="AC191" s="7" t="s">
        <v>43</v>
      </c>
      <c r="AD191" s="7" t="s">
        <v>43</v>
      </c>
      <c r="AE191" s="10" t="s">
        <v>43</v>
      </c>
      <c r="AF191" s="7" t="s">
        <v>43</v>
      </c>
      <c r="AG191" s="7" t="s">
        <v>46</v>
      </c>
      <c r="AH191" s="7" t="s">
        <v>43</v>
      </c>
      <c r="AI191" s="7"/>
      <c r="AJ191" s="7" t="s">
        <v>84</v>
      </c>
    </row>
    <row r="192">
      <c r="A192" s="6" t="s">
        <v>661</v>
      </c>
      <c r="B192" s="7" t="s">
        <v>634</v>
      </c>
      <c r="C192" s="8" t="s">
        <v>662</v>
      </c>
      <c r="D192" s="7" t="s">
        <v>39</v>
      </c>
      <c r="E192" s="7" t="s">
        <v>658</v>
      </c>
      <c r="F192" s="9" t="s">
        <v>41</v>
      </c>
      <c r="G192" s="7" t="s">
        <v>43</v>
      </c>
      <c r="H192" s="7" t="s">
        <v>43</v>
      </c>
      <c r="I192" s="7" t="s">
        <v>43</v>
      </c>
      <c r="J192" s="9" t="s">
        <v>43</v>
      </c>
      <c r="K192" s="7" t="s">
        <v>43</v>
      </c>
      <c r="L192" s="8" t="s">
        <v>43</v>
      </c>
      <c r="M192" s="7" t="s">
        <v>43</v>
      </c>
      <c r="N192" s="7" t="s">
        <v>43</v>
      </c>
      <c r="O192" s="7" t="s">
        <v>43</v>
      </c>
      <c r="P192" s="8" t="s">
        <v>44</v>
      </c>
      <c r="Q192" s="10" t="s">
        <v>43</v>
      </c>
      <c r="R192" s="10" t="s">
        <v>43</v>
      </c>
      <c r="S192" s="7" t="s">
        <v>165</v>
      </c>
      <c r="T192" s="7" t="s">
        <v>43</v>
      </c>
      <c r="U192" s="7" t="s">
        <v>43</v>
      </c>
      <c r="V192" s="7" t="s">
        <v>43</v>
      </c>
      <c r="W192" s="7" t="s">
        <v>43</v>
      </c>
      <c r="X192" s="7" t="s">
        <v>43</v>
      </c>
      <c r="Y192" s="7" t="s">
        <v>43</v>
      </c>
      <c r="Z192" s="7" t="s">
        <v>43</v>
      </c>
      <c r="AA192" s="7" t="s">
        <v>43</v>
      </c>
      <c r="AB192" s="7" t="s">
        <v>43</v>
      </c>
      <c r="AC192" s="7" t="s">
        <v>43</v>
      </c>
      <c r="AD192" s="7" t="s">
        <v>43</v>
      </c>
      <c r="AE192" s="10" t="s">
        <v>43</v>
      </c>
      <c r="AF192" s="7" t="s">
        <v>43</v>
      </c>
      <c r="AG192" s="7" t="s">
        <v>46</v>
      </c>
      <c r="AH192" s="7" t="s">
        <v>43</v>
      </c>
      <c r="AI192" s="7"/>
      <c r="AJ192" s="7" t="s">
        <v>84</v>
      </c>
    </row>
    <row r="193">
      <c r="A193" s="6" t="s">
        <v>663</v>
      </c>
      <c r="B193" s="7" t="s">
        <v>634</v>
      </c>
      <c r="C193" s="8" t="s">
        <v>664</v>
      </c>
      <c r="D193" s="7" t="s">
        <v>39</v>
      </c>
      <c r="E193" s="7" t="s">
        <v>665</v>
      </c>
      <c r="F193" s="9" t="s">
        <v>41</v>
      </c>
      <c r="G193" s="7" t="s">
        <v>43</v>
      </c>
      <c r="H193" s="7" t="s">
        <v>43</v>
      </c>
      <c r="I193" s="7" t="s">
        <v>43</v>
      </c>
      <c r="J193" s="9" t="s">
        <v>43</v>
      </c>
      <c r="K193" s="7" t="s">
        <v>43</v>
      </c>
      <c r="L193" s="8" t="s">
        <v>43</v>
      </c>
      <c r="M193" s="7" t="s">
        <v>43</v>
      </c>
      <c r="N193" s="7" t="s">
        <v>43</v>
      </c>
      <c r="O193" s="7" t="s">
        <v>43</v>
      </c>
      <c r="P193" s="8" t="s">
        <v>44</v>
      </c>
      <c r="Q193" s="10" t="s">
        <v>43</v>
      </c>
      <c r="R193" s="10" t="s">
        <v>43</v>
      </c>
      <c r="S193" s="7" t="s">
        <v>43</v>
      </c>
      <c r="T193" s="7" t="s">
        <v>68</v>
      </c>
      <c r="U193" s="7" t="s">
        <v>43</v>
      </c>
      <c r="V193" s="7" t="s">
        <v>129</v>
      </c>
      <c r="W193" s="7" t="s">
        <v>43</v>
      </c>
      <c r="X193" s="7" t="s">
        <v>43</v>
      </c>
      <c r="Y193" s="7" t="s">
        <v>43</v>
      </c>
      <c r="Z193" s="7" t="s">
        <v>43</v>
      </c>
      <c r="AA193" s="7" t="s">
        <v>43</v>
      </c>
      <c r="AB193" s="7" t="s">
        <v>43</v>
      </c>
      <c r="AC193" s="7" t="s">
        <v>43</v>
      </c>
      <c r="AD193" s="7" t="s">
        <v>43</v>
      </c>
      <c r="AE193" s="10" t="s">
        <v>43</v>
      </c>
      <c r="AF193" s="7" t="s">
        <v>43</v>
      </c>
      <c r="AG193" s="7" t="s">
        <v>46</v>
      </c>
      <c r="AH193" s="7" t="s">
        <v>43</v>
      </c>
      <c r="AI193" s="7"/>
      <c r="AJ193" s="7" t="s">
        <v>84</v>
      </c>
    </row>
    <row r="194">
      <c r="A194" s="6" t="s">
        <v>666</v>
      </c>
      <c r="B194" s="7" t="s">
        <v>634</v>
      </c>
      <c r="C194" s="8" t="s">
        <v>667</v>
      </c>
      <c r="D194" s="7" t="s">
        <v>39</v>
      </c>
      <c r="E194" s="7" t="s">
        <v>668</v>
      </c>
      <c r="F194" s="9" t="s">
        <v>41</v>
      </c>
      <c r="G194" s="7" t="s">
        <v>43</v>
      </c>
      <c r="H194" s="7" t="s">
        <v>43</v>
      </c>
      <c r="I194" s="7" t="s">
        <v>43</v>
      </c>
      <c r="J194" s="9" t="s">
        <v>43</v>
      </c>
      <c r="K194" s="7" t="s">
        <v>43</v>
      </c>
      <c r="L194" s="8" t="s">
        <v>43</v>
      </c>
      <c r="M194" s="7" t="s">
        <v>43</v>
      </c>
      <c r="N194" s="7" t="s">
        <v>43</v>
      </c>
      <c r="O194" s="7" t="s">
        <v>43</v>
      </c>
      <c r="P194" s="8" t="s">
        <v>44</v>
      </c>
      <c r="Q194" s="10" t="s">
        <v>43</v>
      </c>
      <c r="R194" s="10" t="s">
        <v>43</v>
      </c>
      <c r="S194" s="7" t="s">
        <v>187</v>
      </c>
      <c r="T194" s="7" t="s">
        <v>43</v>
      </c>
      <c r="U194" s="7" t="s">
        <v>43</v>
      </c>
      <c r="V194" s="7" t="s">
        <v>43</v>
      </c>
      <c r="W194" s="7" t="s">
        <v>43</v>
      </c>
      <c r="X194" s="7" t="s">
        <v>43</v>
      </c>
      <c r="Y194" s="7" t="s">
        <v>43</v>
      </c>
      <c r="Z194" s="7" t="s">
        <v>43</v>
      </c>
      <c r="AA194" s="7" t="s">
        <v>43</v>
      </c>
      <c r="AB194" s="7" t="s">
        <v>43</v>
      </c>
      <c r="AC194" s="7" t="s">
        <v>43</v>
      </c>
      <c r="AD194" s="7" t="s">
        <v>43</v>
      </c>
      <c r="AE194" s="10" t="s">
        <v>43</v>
      </c>
      <c r="AF194" s="7" t="s">
        <v>43</v>
      </c>
      <c r="AG194" s="7" t="s">
        <v>46</v>
      </c>
      <c r="AH194" s="7" t="s">
        <v>43</v>
      </c>
      <c r="AI194" s="7"/>
      <c r="AJ194" s="7" t="s">
        <v>81</v>
      </c>
    </row>
    <row r="195">
      <c r="A195" s="6" t="s">
        <v>669</v>
      </c>
      <c r="B195" s="7" t="s">
        <v>634</v>
      </c>
      <c r="C195" s="8" t="s">
        <v>670</v>
      </c>
      <c r="D195" s="7" t="s">
        <v>39</v>
      </c>
      <c r="E195" s="7" t="s">
        <v>671</v>
      </c>
      <c r="F195" s="9" t="s">
        <v>41</v>
      </c>
      <c r="G195" s="7" t="s">
        <v>42</v>
      </c>
      <c r="H195" s="7" t="s">
        <v>41</v>
      </c>
      <c r="I195" s="7" t="s">
        <v>43</v>
      </c>
      <c r="J195" s="9" t="s">
        <v>43</v>
      </c>
      <c r="K195" s="7" t="s">
        <v>43</v>
      </c>
      <c r="L195" s="8" t="s">
        <v>43</v>
      </c>
      <c r="M195" s="7" t="s">
        <v>43</v>
      </c>
      <c r="N195" s="7" t="s">
        <v>43</v>
      </c>
      <c r="O195" s="7" t="s">
        <v>43</v>
      </c>
      <c r="P195" s="8" t="s">
        <v>44</v>
      </c>
      <c r="Q195" s="10" t="s">
        <v>43</v>
      </c>
      <c r="R195" s="10" t="s">
        <v>43</v>
      </c>
      <c r="S195" s="7" t="s">
        <v>68</v>
      </c>
      <c r="T195" s="7" t="s">
        <v>43</v>
      </c>
      <c r="U195" s="7" t="s">
        <v>43</v>
      </c>
      <c r="V195" s="7" t="s">
        <v>57</v>
      </c>
      <c r="W195" s="7" t="s">
        <v>43</v>
      </c>
      <c r="X195" s="7" t="s">
        <v>43</v>
      </c>
      <c r="Y195" s="7" t="s">
        <v>551</v>
      </c>
      <c r="Z195" s="7" t="s">
        <v>43</v>
      </c>
      <c r="AA195" s="7" t="s">
        <v>43</v>
      </c>
      <c r="AB195" s="7" t="s">
        <v>43</v>
      </c>
      <c r="AC195" s="7" t="s">
        <v>43</v>
      </c>
      <c r="AD195" s="7" t="s">
        <v>43</v>
      </c>
      <c r="AE195" s="10" t="s">
        <v>43</v>
      </c>
      <c r="AF195" s="7" t="s">
        <v>43</v>
      </c>
      <c r="AG195" s="7" t="s">
        <v>46</v>
      </c>
      <c r="AH195" s="7" t="s">
        <v>43</v>
      </c>
      <c r="AI195" s="7"/>
      <c r="AJ195" s="7" t="s">
        <v>84</v>
      </c>
    </row>
    <row r="196">
      <c r="A196" s="6" t="s">
        <v>672</v>
      </c>
      <c r="B196" s="7" t="s">
        <v>634</v>
      </c>
      <c r="C196" s="8" t="s">
        <v>673</v>
      </c>
      <c r="D196" s="7" t="s">
        <v>39</v>
      </c>
      <c r="E196" s="7" t="s">
        <v>40</v>
      </c>
      <c r="F196" s="9" t="s">
        <v>80</v>
      </c>
      <c r="G196" s="7" t="s">
        <v>457</v>
      </c>
      <c r="H196" s="7" t="s">
        <v>41</v>
      </c>
      <c r="I196" s="7" t="s">
        <v>43</v>
      </c>
      <c r="J196" s="9" t="s">
        <v>43</v>
      </c>
      <c r="K196" s="7" t="s">
        <v>43</v>
      </c>
      <c r="L196" s="8" t="s">
        <v>43</v>
      </c>
      <c r="M196" s="7" t="s">
        <v>43</v>
      </c>
      <c r="N196" s="7" t="s">
        <v>43</v>
      </c>
      <c r="O196" s="7" t="s">
        <v>43</v>
      </c>
      <c r="P196" s="8" t="s">
        <v>44</v>
      </c>
      <c r="Q196" s="10" t="s">
        <v>43</v>
      </c>
      <c r="R196" s="10" t="s">
        <v>43</v>
      </c>
      <c r="S196" s="7" t="s">
        <v>45</v>
      </c>
      <c r="T196" s="7" t="s">
        <v>43</v>
      </c>
      <c r="U196" s="7" t="s">
        <v>43</v>
      </c>
      <c r="V196" s="7" t="s">
        <v>43</v>
      </c>
      <c r="W196" s="7" t="s">
        <v>43</v>
      </c>
      <c r="X196" s="7" t="s">
        <v>43</v>
      </c>
      <c r="Y196" s="7" t="s">
        <v>493</v>
      </c>
      <c r="Z196" s="7" t="s">
        <v>43</v>
      </c>
      <c r="AA196" s="7" t="s">
        <v>43</v>
      </c>
      <c r="AB196" s="7" t="s">
        <v>43</v>
      </c>
      <c r="AC196" s="7" t="s">
        <v>43</v>
      </c>
      <c r="AD196" s="7" t="s">
        <v>43</v>
      </c>
      <c r="AE196" s="10" t="s">
        <v>43</v>
      </c>
      <c r="AF196" s="7" t="s">
        <v>43</v>
      </c>
      <c r="AG196" s="7" t="s">
        <v>46</v>
      </c>
      <c r="AH196" s="7" t="s">
        <v>43</v>
      </c>
      <c r="AI196" s="7"/>
      <c r="AJ196" s="7" t="s">
        <v>81</v>
      </c>
    </row>
    <row r="197">
      <c r="A197" s="6" t="s">
        <v>674</v>
      </c>
      <c r="B197" s="7" t="s">
        <v>634</v>
      </c>
      <c r="C197" s="8" t="s">
        <v>675</v>
      </c>
      <c r="D197" s="7" t="s">
        <v>39</v>
      </c>
      <c r="E197" s="7" t="s">
        <v>40</v>
      </c>
      <c r="F197" s="9" t="s">
        <v>41</v>
      </c>
      <c r="G197" s="7" t="s">
        <v>457</v>
      </c>
      <c r="H197" s="7" t="s">
        <v>41</v>
      </c>
      <c r="I197" s="7" t="s">
        <v>43</v>
      </c>
      <c r="J197" s="9" t="s">
        <v>43</v>
      </c>
      <c r="K197" s="7" t="s">
        <v>43</v>
      </c>
      <c r="L197" s="8" t="s">
        <v>43</v>
      </c>
      <c r="M197" s="7" t="s">
        <v>43</v>
      </c>
      <c r="N197" s="7" t="s">
        <v>43</v>
      </c>
      <c r="O197" s="7" t="s">
        <v>43</v>
      </c>
      <c r="P197" s="8" t="s">
        <v>44</v>
      </c>
      <c r="Q197" s="10" t="s">
        <v>43</v>
      </c>
      <c r="R197" s="10" t="s">
        <v>43</v>
      </c>
      <c r="S197" s="7" t="s">
        <v>45</v>
      </c>
      <c r="T197" s="7" t="s">
        <v>43</v>
      </c>
      <c r="U197" s="7" t="s">
        <v>43</v>
      </c>
      <c r="V197" s="7" t="s">
        <v>43</v>
      </c>
      <c r="W197" s="7" t="s">
        <v>43</v>
      </c>
      <c r="X197" s="7" t="s">
        <v>43</v>
      </c>
      <c r="Y197" s="7" t="s">
        <v>551</v>
      </c>
      <c r="Z197" s="7" t="s">
        <v>43</v>
      </c>
      <c r="AA197" s="7" t="s">
        <v>43</v>
      </c>
      <c r="AB197" s="7" t="s">
        <v>43</v>
      </c>
      <c r="AC197" s="7" t="s">
        <v>43</v>
      </c>
      <c r="AD197" s="7" t="s">
        <v>43</v>
      </c>
      <c r="AE197" s="10" t="s">
        <v>43</v>
      </c>
      <c r="AF197" s="7" t="s">
        <v>43</v>
      </c>
      <c r="AG197" s="7" t="s">
        <v>676</v>
      </c>
      <c r="AH197" s="7" t="s">
        <v>43</v>
      </c>
      <c r="AI197" s="7"/>
      <c r="AJ197" s="7" t="s">
        <v>84</v>
      </c>
    </row>
    <row r="198">
      <c r="A198" s="6" t="s">
        <v>677</v>
      </c>
      <c r="B198" s="7" t="s">
        <v>634</v>
      </c>
      <c r="C198" s="8" t="s">
        <v>678</v>
      </c>
      <c r="D198" s="7" t="s">
        <v>39</v>
      </c>
      <c r="E198" s="7" t="s">
        <v>40</v>
      </c>
      <c r="F198" s="9" t="s">
        <v>41</v>
      </c>
      <c r="G198" s="7" t="s">
        <v>42</v>
      </c>
      <c r="H198" s="7" t="s">
        <v>41</v>
      </c>
      <c r="I198" s="7" t="s">
        <v>43</v>
      </c>
      <c r="J198" s="9" t="s">
        <v>43</v>
      </c>
      <c r="K198" s="7" t="s">
        <v>43</v>
      </c>
      <c r="L198" s="8" t="s">
        <v>43</v>
      </c>
      <c r="M198" s="7" t="s">
        <v>43</v>
      </c>
      <c r="N198" s="7" t="s">
        <v>43</v>
      </c>
      <c r="O198" s="7" t="s">
        <v>43</v>
      </c>
      <c r="P198" s="8" t="s">
        <v>44</v>
      </c>
      <c r="Q198" s="10" t="s">
        <v>43</v>
      </c>
      <c r="R198" s="10" t="s">
        <v>43</v>
      </c>
      <c r="S198" s="7" t="s">
        <v>45</v>
      </c>
      <c r="T198" s="7" t="s">
        <v>43</v>
      </c>
      <c r="U198" s="7" t="s">
        <v>43</v>
      </c>
      <c r="V198" s="7" t="s">
        <v>43</v>
      </c>
      <c r="W198" s="7" t="s">
        <v>43</v>
      </c>
      <c r="X198" s="7" t="s">
        <v>43</v>
      </c>
      <c r="Y198" s="7" t="s">
        <v>43</v>
      </c>
      <c r="Z198" s="7" t="s">
        <v>443</v>
      </c>
      <c r="AA198" s="7" t="s">
        <v>43</v>
      </c>
      <c r="AB198" s="7" t="s">
        <v>43</v>
      </c>
      <c r="AC198" s="7" t="s">
        <v>43</v>
      </c>
      <c r="AD198" s="7" t="s">
        <v>43</v>
      </c>
      <c r="AE198" s="10" t="s">
        <v>43</v>
      </c>
      <c r="AF198" s="7" t="s">
        <v>43</v>
      </c>
      <c r="AG198" s="7" t="s">
        <v>676</v>
      </c>
      <c r="AH198" s="7" t="s">
        <v>43</v>
      </c>
      <c r="AI198" s="7"/>
      <c r="AJ198" s="7" t="s">
        <v>84</v>
      </c>
    </row>
    <row r="199">
      <c r="A199" s="6" t="s">
        <v>679</v>
      </c>
      <c r="B199" s="7" t="s">
        <v>634</v>
      </c>
      <c r="C199" s="8" t="s">
        <v>680</v>
      </c>
      <c r="D199" s="7" t="s">
        <v>39</v>
      </c>
      <c r="E199" s="7" t="s">
        <v>681</v>
      </c>
      <c r="F199" s="9" t="s">
        <v>80</v>
      </c>
      <c r="G199" s="7" t="s">
        <v>43</v>
      </c>
      <c r="H199" s="7" t="s">
        <v>43</v>
      </c>
      <c r="I199" s="7" t="s">
        <v>43</v>
      </c>
      <c r="J199" s="9" t="s">
        <v>43</v>
      </c>
      <c r="K199" s="7" t="s">
        <v>43</v>
      </c>
      <c r="L199" s="8" t="s">
        <v>43</v>
      </c>
      <c r="M199" s="7" t="s">
        <v>43</v>
      </c>
      <c r="N199" s="7" t="s">
        <v>43</v>
      </c>
      <c r="O199" s="7" t="s">
        <v>43</v>
      </c>
      <c r="P199" s="8" t="s">
        <v>44</v>
      </c>
      <c r="Q199" s="10" t="s">
        <v>43</v>
      </c>
      <c r="R199" s="10" t="s">
        <v>43</v>
      </c>
      <c r="S199" s="7" t="s">
        <v>92</v>
      </c>
      <c r="T199" s="7" t="s">
        <v>43</v>
      </c>
      <c r="U199" s="7" t="s">
        <v>43</v>
      </c>
      <c r="V199" s="7" t="s">
        <v>200</v>
      </c>
      <c r="W199" s="7" t="s">
        <v>43</v>
      </c>
      <c r="X199" s="7" t="s">
        <v>43</v>
      </c>
      <c r="Y199" s="7" t="s">
        <v>43</v>
      </c>
      <c r="Z199" s="7" t="s">
        <v>43</v>
      </c>
      <c r="AA199" s="7" t="s">
        <v>43</v>
      </c>
      <c r="AB199" s="7" t="s">
        <v>43</v>
      </c>
      <c r="AC199" s="7" t="s">
        <v>43</v>
      </c>
      <c r="AD199" s="7" t="s">
        <v>43</v>
      </c>
      <c r="AE199" s="10" t="s">
        <v>43</v>
      </c>
      <c r="AF199" s="7" t="s">
        <v>43</v>
      </c>
      <c r="AG199" s="7" t="s">
        <v>676</v>
      </c>
      <c r="AH199" s="7" t="s">
        <v>682</v>
      </c>
      <c r="AI199" s="7"/>
      <c r="AJ199" s="7" t="s">
        <v>84</v>
      </c>
    </row>
    <row r="200">
      <c r="A200" s="6" t="s">
        <v>683</v>
      </c>
      <c r="B200" s="7" t="s">
        <v>634</v>
      </c>
      <c r="C200" s="8" t="s">
        <v>684</v>
      </c>
      <c r="D200" s="7" t="s">
        <v>39</v>
      </c>
      <c r="E200" s="7" t="s">
        <v>685</v>
      </c>
      <c r="F200" s="9" t="s">
        <v>80</v>
      </c>
      <c r="G200" s="7" t="s">
        <v>43</v>
      </c>
      <c r="H200" s="7" t="s">
        <v>43</v>
      </c>
      <c r="I200" s="7" t="s">
        <v>43</v>
      </c>
      <c r="J200" s="9" t="s">
        <v>43</v>
      </c>
      <c r="K200" s="7" t="s">
        <v>43</v>
      </c>
      <c r="L200" s="8" t="s">
        <v>43</v>
      </c>
      <c r="M200" s="7" t="s">
        <v>43</v>
      </c>
      <c r="N200" s="7" t="s">
        <v>43</v>
      </c>
      <c r="O200" s="7" t="s">
        <v>43</v>
      </c>
      <c r="P200" s="8" t="s">
        <v>44</v>
      </c>
      <c r="Q200" s="10" t="s">
        <v>43</v>
      </c>
      <c r="R200" s="10" t="s">
        <v>43</v>
      </c>
      <c r="S200" s="7" t="s">
        <v>92</v>
      </c>
      <c r="T200" s="7" t="s">
        <v>43</v>
      </c>
      <c r="U200" s="7" t="s">
        <v>43</v>
      </c>
      <c r="V200" s="7" t="s">
        <v>43</v>
      </c>
      <c r="W200" s="7" t="s">
        <v>43</v>
      </c>
      <c r="X200" s="7" t="s">
        <v>43</v>
      </c>
      <c r="Y200" s="7" t="s">
        <v>43</v>
      </c>
      <c r="Z200" s="7" t="s">
        <v>43</v>
      </c>
      <c r="AA200" s="7" t="s">
        <v>43</v>
      </c>
      <c r="AB200" s="7" t="s">
        <v>43</v>
      </c>
      <c r="AC200" s="7" t="s">
        <v>43</v>
      </c>
      <c r="AD200" s="7" t="s">
        <v>43</v>
      </c>
      <c r="AE200" s="10" t="s">
        <v>43</v>
      </c>
      <c r="AF200" s="7" t="s">
        <v>43</v>
      </c>
      <c r="AG200" s="7" t="s">
        <v>676</v>
      </c>
      <c r="AH200" s="7" t="s">
        <v>686</v>
      </c>
      <c r="AI200" s="7"/>
      <c r="AJ200" s="7" t="s">
        <v>84</v>
      </c>
    </row>
    <row r="201">
      <c r="A201" s="6" t="s">
        <v>687</v>
      </c>
      <c r="B201" s="7" t="s">
        <v>634</v>
      </c>
      <c r="C201" s="8" t="s">
        <v>688</v>
      </c>
      <c r="D201" s="7" t="s">
        <v>39</v>
      </c>
      <c r="E201" s="7" t="s">
        <v>689</v>
      </c>
      <c r="F201" s="9" t="s">
        <v>80</v>
      </c>
      <c r="G201" s="7" t="s">
        <v>43</v>
      </c>
      <c r="H201" s="7" t="s">
        <v>43</v>
      </c>
      <c r="I201" s="7" t="s">
        <v>43</v>
      </c>
      <c r="J201" s="9" t="s">
        <v>43</v>
      </c>
      <c r="K201" s="7" t="s">
        <v>43</v>
      </c>
      <c r="L201" s="8" t="s">
        <v>43</v>
      </c>
      <c r="M201" s="7" t="s">
        <v>43</v>
      </c>
      <c r="N201" s="7" t="s">
        <v>43</v>
      </c>
      <c r="O201" s="7" t="s">
        <v>43</v>
      </c>
      <c r="P201" s="8" t="s">
        <v>44</v>
      </c>
      <c r="Q201" s="10" t="s">
        <v>43</v>
      </c>
      <c r="R201" s="10" t="s">
        <v>43</v>
      </c>
      <c r="S201" s="7" t="s">
        <v>528</v>
      </c>
      <c r="T201" s="7" t="s">
        <v>43</v>
      </c>
      <c r="U201" s="7" t="s">
        <v>43</v>
      </c>
      <c r="V201" s="7" t="s">
        <v>57</v>
      </c>
      <c r="W201" s="7" t="s">
        <v>43</v>
      </c>
      <c r="X201" s="7" t="s">
        <v>43</v>
      </c>
      <c r="Y201" s="7" t="s">
        <v>43</v>
      </c>
      <c r="Z201" s="7" t="s">
        <v>43</v>
      </c>
      <c r="AA201" s="7" t="s">
        <v>43</v>
      </c>
      <c r="AB201" s="7" t="s">
        <v>43</v>
      </c>
      <c r="AC201" s="7" t="s">
        <v>43</v>
      </c>
      <c r="AD201" s="7" t="s">
        <v>43</v>
      </c>
      <c r="AE201" s="10" t="s">
        <v>43</v>
      </c>
      <c r="AF201" s="7" t="s">
        <v>43</v>
      </c>
      <c r="AG201" s="7" t="s">
        <v>676</v>
      </c>
      <c r="AH201" s="7" t="s">
        <v>690</v>
      </c>
      <c r="AI201" s="7"/>
      <c r="AJ201" s="7" t="s">
        <v>84</v>
      </c>
    </row>
    <row r="202">
      <c r="A202" s="6" t="s">
        <v>691</v>
      </c>
      <c r="B202" s="7" t="s">
        <v>634</v>
      </c>
      <c r="C202" s="8" t="s">
        <v>692</v>
      </c>
      <c r="D202" s="7" t="s">
        <v>39</v>
      </c>
      <c r="E202" s="7" t="s">
        <v>492</v>
      </c>
      <c r="F202" s="9" t="s">
        <v>80</v>
      </c>
      <c r="G202" s="7" t="s">
        <v>43</v>
      </c>
      <c r="H202" s="7" t="s">
        <v>43</v>
      </c>
      <c r="I202" s="7" t="s">
        <v>43</v>
      </c>
      <c r="J202" s="9" t="s">
        <v>43</v>
      </c>
      <c r="K202" s="7" t="s">
        <v>43</v>
      </c>
      <c r="L202" s="8" t="s">
        <v>43</v>
      </c>
      <c r="M202" s="7" t="s">
        <v>43</v>
      </c>
      <c r="N202" s="7" t="s">
        <v>43</v>
      </c>
      <c r="O202" s="7" t="s">
        <v>43</v>
      </c>
      <c r="P202" s="8" t="s">
        <v>44</v>
      </c>
      <c r="Q202" s="10" t="s">
        <v>43</v>
      </c>
      <c r="R202" s="10" t="s">
        <v>43</v>
      </c>
      <c r="S202" s="7" t="s">
        <v>693</v>
      </c>
      <c r="T202" s="7" t="s">
        <v>43</v>
      </c>
      <c r="U202" s="7" t="s">
        <v>43</v>
      </c>
      <c r="V202" s="7" t="s">
        <v>265</v>
      </c>
      <c r="W202" s="7" t="s">
        <v>43</v>
      </c>
      <c r="X202" s="7" t="s">
        <v>43</v>
      </c>
      <c r="Y202" s="7" t="s">
        <v>43</v>
      </c>
      <c r="Z202" s="7" t="s">
        <v>43</v>
      </c>
      <c r="AA202" s="7" t="s">
        <v>43</v>
      </c>
      <c r="AB202" s="7" t="s">
        <v>43</v>
      </c>
      <c r="AC202" s="7" t="s">
        <v>43</v>
      </c>
      <c r="AD202" s="7" t="s">
        <v>43</v>
      </c>
      <c r="AE202" s="10" t="s">
        <v>43</v>
      </c>
      <c r="AF202" s="7" t="s">
        <v>43</v>
      </c>
      <c r="AG202" s="7" t="s">
        <v>676</v>
      </c>
      <c r="AH202" s="7" t="s">
        <v>690</v>
      </c>
      <c r="AI202" s="7"/>
      <c r="AJ202" s="7" t="s">
        <v>84</v>
      </c>
    </row>
    <row r="203">
      <c r="A203" s="6" t="s">
        <v>694</v>
      </c>
      <c r="B203" s="7" t="s">
        <v>634</v>
      </c>
      <c r="C203" s="8" t="s">
        <v>695</v>
      </c>
      <c r="D203" s="7" t="s">
        <v>39</v>
      </c>
      <c r="E203" s="7" t="s">
        <v>696</v>
      </c>
      <c r="F203" s="9" t="s">
        <v>80</v>
      </c>
      <c r="G203" s="7" t="s">
        <v>43</v>
      </c>
      <c r="H203" s="7" t="s">
        <v>43</v>
      </c>
      <c r="I203" s="7" t="s">
        <v>43</v>
      </c>
      <c r="J203" s="9" t="s">
        <v>43</v>
      </c>
      <c r="K203" s="7" t="s">
        <v>43</v>
      </c>
      <c r="L203" s="8" t="s">
        <v>43</v>
      </c>
      <c r="M203" s="7" t="s">
        <v>43</v>
      </c>
      <c r="N203" s="7" t="s">
        <v>43</v>
      </c>
      <c r="O203" s="7" t="s">
        <v>43</v>
      </c>
      <c r="P203" s="8" t="s">
        <v>44</v>
      </c>
      <c r="Q203" s="10" t="s">
        <v>43</v>
      </c>
      <c r="R203" s="10" t="s">
        <v>43</v>
      </c>
      <c r="S203" s="7" t="s">
        <v>187</v>
      </c>
      <c r="T203" s="7" t="s">
        <v>449</v>
      </c>
      <c r="U203" s="7" t="s">
        <v>43</v>
      </c>
      <c r="V203" s="7" t="s">
        <v>43</v>
      </c>
      <c r="W203" s="7" t="s">
        <v>43</v>
      </c>
      <c r="X203" s="7" t="s">
        <v>43</v>
      </c>
      <c r="Y203" s="7" t="s">
        <v>74</v>
      </c>
      <c r="Z203" s="7" t="s">
        <v>43</v>
      </c>
      <c r="AA203" s="7" t="s">
        <v>43</v>
      </c>
      <c r="AB203" s="7" t="s">
        <v>43</v>
      </c>
      <c r="AC203" s="7" t="s">
        <v>43</v>
      </c>
      <c r="AD203" s="7" t="s">
        <v>43</v>
      </c>
      <c r="AE203" s="10" t="s">
        <v>43</v>
      </c>
      <c r="AF203" s="7" t="s">
        <v>43</v>
      </c>
      <c r="AG203" s="7" t="s">
        <v>676</v>
      </c>
      <c r="AH203" s="7" t="s">
        <v>43</v>
      </c>
      <c r="AI203" s="7"/>
      <c r="AJ203" s="7" t="s">
        <v>84</v>
      </c>
    </row>
    <row r="204">
      <c r="A204" s="6" t="s">
        <v>697</v>
      </c>
      <c r="B204" s="7" t="s">
        <v>634</v>
      </c>
      <c r="C204" s="8" t="s">
        <v>698</v>
      </c>
      <c r="D204" s="7" t="s">
        <v>699</v>
      </c>
      <c r="E204" s="7" t="s">
        <v>700</v>
      </c>
      <c r="F204" s="9" t="s">
        <v>41</v>
      </c>
      <c r="G204" s="7" t="s">
        <v>43</v>
      </c>
      <c r="H204" s="7" t="s">
        <v>43</v>
      </c>
      <c r="I204" s="7" t="s">
        <v>43</v>
      </c>
      <c r="J204" s="9" t="s">
        <v>43</v>
      </c>
      <c r="K204" s="7" t="s">
        <v>43</v>
      </c>
      <c r="L204" s="8" t="s">
        <v>43</v>
      </c>
      <c r="M204" s="7" t="s">
        <v>43</v>
      </c>
      <c r="N204" s="7" t="s">
        <v>43</v>
      </c>
      <c r="O204" s="7" t="s">
        <v>43</v>
      </c>
      <c r="P204" s="8" t="s">
        <v>44</v>
      </c>
      <c r="Q204" s="10" t="s">
        <v>43</v>
      </c>
      <c r="R204" s="10" t="s">
        <v>43</v>
      </c>
      <c r="S204" s="7" t="s">
        <v>89</v>
      </c>
      <c r="T204" s="7" t="s">
        <v>68</v>
      </c>
      <c r="U204" s="7" t="s">
        <v>43</v>
      </c>
      <c r="V204" s="7" t="s">
        <v>57</v>
      </c>
      <c r="W204" s="7" t="s">
        <v>43</v>
      </c>
      <c r="X204" s="7" t="s">
        <v>43</v>
      </c>
      <c r="Y204" s="7" t="s">
        <v>43</v>
      </c>
      <c r="Z204" s="7" t="s">
        <v>43</v>
      </c>
      <c r="AA204" s="7" t="s">
        <v>43</v>
      </c>
      <c r="AB204" s="7" t="s">
        <v>43</v>
      </c>
      <c r="AC204" s="7" t="s">
        <v>43</v>
      </c>
      <c r="AD204" s="7" t="s">
        <v>43</v>
      </c>
      <c r="AE204" s="10" t="s">
        <v>43</v>
      </c>
      <c r="AF204" s="7" t="s">
        <v>43</v>
      </c>
      <c r="AG204" s="7" t="s">
        <v>676</v>
      </c>
      <c r="AH204" s="7" t="s">
        <v>701</v>
      </c>
      <c r="AI204" s="7"/>
      <c r="AJ204" s="7" t="s">
        <v>84</v>
      </c>
    </row>
    <row r="205">
      <c r="A205" s="6" t="s">
        <v>702</v>
      </c>
      <c r="B205" s="7" t="s">
        <v>634</v>
      </c>
      <c r="C205" s="8" t="s">
        <v>703</v>
      </c>
      <c r="D205" s="7" t="s">
        <v>39</v>
      </c>
      <c r="E205" s="7" t="s">
        <v>704</v>
      </c>
      <c r="F205" s="9" t="s">
        <v>41</v>
      </c>
      <c r="G205" s="7" t="s">
        <v>43</v>
      </c>
      <c r="H205" s="7" t="s">
        <v>43</v>
      </c>
      <c r="I205" s="7" t="s">
        <v>43</v>
      </c>
      <c r="J205" s="9" t="s">
        <v>43</v>
      </c>
      <c r="K205" s="7" t="s">
        <v>43</v>
      </c>
      <c r="L205" s="8" t="s">
        <v>43</v>
      </c>
      <c r="M205" s="7" t="s">
        <v>43</v>
      </c>
      <c r="N205" s="7" t="s">
        <v>43</v>
      </c>
      <c r="O205" s="7" t="s">
        <v>43</v>
      </c>
      <c r="P205" s="8" t="s">
        <v>44</v>
      </c>
      <c r="Q205" s="10" t="s">
        <v>43</v>
      </c>
      <c r="R205" s="10" t="s">
        <v>43</v>
      </c>
      <c r="S205" s="7" t="s">
        <v>92</v>
      </c>
      <c r="T205" s="7" t="s">
        <v>312</v>
      </c>
      <c r="U205" s="7" t="s">
        <v>43</v>
      </c>
      <c r="V205" s="7" t="s">
        <v>57</v>
      </c>
      <c r="W205" s="7" t="s">
        <v>43</v>
      </c>
      <c r="X205" s="7" t="s">
        <v>43</v>
      </c>
      <c r="Y205" s="7" t="s">
        <v>43</v>
      </c>
      <c r="Z205" s="7" t="s">
        <v>43</v>
      </c>
      <c r="AA205" s="7" t="s">
        <v>43</v>
      </c>
      <c r="AB205" s="7" t="s">
        <v>43</v>
      </c>
      <c r="AC205" s="7" t="s">
        <v>43</v>
      </c>
      <c r="AD205" s="7" t="s">
        <v>43</v>
      </c>
      <c r="AE205" s="10" t="s">
        <v>43</v>
      </c>
      <c r="AF205" s="7" t="s">
        <v>43</v>
      </c>
      <c r="AG205" s="7" t="s">
        <v>676</v>
      </c>
      <c r="AH205" s="7" t="s">
        <v>600</v>
      </c>
      <c r="AI205" s="7"/>
      <c r="AJ205" s="7" t="s">
        <v>84</v>
      </c>
    </row>
    <row r="206">
      <c r="A206" s="6" t="s">
        <v>705</v>
      </c>
      <c r="B206" s="7" t="s">
        <v>634</v>
      </c>
      <c r="C206" s="8" t="s">
        <v>706</v>
      </c>
      <c r="D206" s="7" t="s">
        <v>39</v>
      </c>
      <c r="E206" s="7" t="s">
        <v>707</v>
      </c>
      <c r="F206" s="9" t="s">
        <v>41</v>
      </c>
      <c r="G206" s="7" t="s">
        <v>708</v>
      </c>
      <c r="H206" s="7" t="s">
        <v>80</v>
      </c>
      <c r="I206" s="7" t="s">
        <v>43</v>
      </c>
      <c r="J206" s="9" t="s">
        <v>43</v>
      </c>
      <c r="K206" s="7" t="s">
        <v>43</v>
      </c>
      <c r="L206" s="8" t="s">
        <v>43</v>
      </c>
      <c r="M206" s="7" t="s">
        <v>43</v>
      </c>
      <c r="N206" s="7" t="s">
        <v>43</v>
      </c>
      <c r="O206" s="7" t="s">
        <v>43</v>
      </c>
      <c r="P206" s="8" t="s">
        <v>44</v>
      </c>
      <c r="Q206" s="10" t="s">
        <v>43</v>
      </c>
      <c r="R206" s="10" t="s">
        <v>43</v>
      </c>
      <c r="S206" s="7" t="s">
        <v>45</v>
      </c>
      <c r="T206" s="7" t="s">
        <v>43</v>
      </c>
      <c r="U206" s="7" t="s">
        <v>43</v>
      </c>
      <c r="V206" s="7" t="s">
        <v>43</v>
      </c>
      <c r="W206" s="7" t="s">
        <v>43</v>
      </c>
      <c r="X206" s="7" t="s">
        <v>43</v>
      </c>
      <c r="Y206" s="7" t="s">
        <v>43</v>
      </c>
      <c r="Z206" s="7" t="s">
        <v>43</v>
      </c>
      <c r="AA206" s="7" t="s">
        <v>43</v>
      </c>
      <c r="AB206" s="7" t="s">
        <v>43</v>
      </c>
      <c r="AC206" s="7" t="s">
        <v>43</v>
      </c>
      <c r="AD206" s="7" t="s">
        <v>43</v>
      </c>
      <c r="AE206" s="10" t="s">
        <v>43</v>
      </c>
      <c r="AF206" s="7" t="s">
        <v>43</v>
      </c>
      <c r="AG206" s="7" t="s">
        <v>676</v>
      </c>
      <c r="AH206" s="7" t="s">
        <v>43</v>
      </c>
      <c r="AI206" s="7"/>
      <c r="AJ206" s="7" t="s">
        <v>84</v>
      </c>
    </row>
    <row r="207">
      <c r="A207" s="6" t="s">
        <v>709</v>
      </c>
      <c r="B207" s="7" t="s">
        <v>634</v>
      </c>
      <c r="C207" s="8" t="s">
        <v>710</v>
      </c>
      <c r="D207" s="7" t="s">
        <v>39</v>
      </c>
      <c r="E207" s="7" t="s">
        <v>711</v>
      </c>
      <c r="F207" s="9" t="s">
        <v>80</v>
      </c>
      <c r="G207" s="7" t="s">
        <v>712</v>
      </c>
      <c r="H207" s="7" t="s">
        <v>41</v>
      </c>
      <c r="I207" s="7" t="s">
        <v>43</v>
      </c>
      <c r="J207" s="9" t="s">
        <v>43</v>
      </c>
      <c r="K207" s="7" t="s">
        <v>43</v>
      </c>
      <c r="L207" s="8" t="s">
        <v>43</v>
      </c>
      <c r="M207" s="7" t="s">
        <v>43</v>
      </c>
      <c r="N207" s="7" t="s">
        <v>43</v>
      </c>
      <c r="O207" s="7" t="s">
        <v>43</v>
      </c>
      <c r="P207" s="8" t="s">
        <v>44</v>
      </c>
      <c r="Q207" s="10" t="s">
        <v>43</v>
      </c>
      <c r="R207" s="10" t="s">
        <v>43</v>
      </c>
      <c r="S207" s="7" t="s">
        <v>45</v>
      </c>
      <c r="T207" s="7" t="s">
        <v>43</v>
      </c>
      <c r="U207" s="7" t="s">
        <v>43</v>
      </c>
      <c r="V207" s="7" t="s">
        <v>43</v>
      </c>
      <c r="W207" s="7" t="s">
        <v>43</v>
      </c>
      <c r="X207" s="7" t="s">
        <v>43</v>
      </c>
      <c r="Y207" s="7" t="s">
        <v>43</v>
      </c>
      <c r="Z207" s="7" t="s">
        <v>43</v>
      </c>
      <c r="AA207" s="7" t="s">
        <v>43</v>
      </c>
      <c r="AB207" s="7" t="s">
        <v>43</v>
      </c>
      <c r="AC207" s="7" t="s">
        <v>43</v>
      </c>
      <c r="AD207" s="7" t="s">
        <v>43</v>
      </c>
      <c r="AE207" s="10" t="s">
        <v>43</v>
      </c>
      <c r="AF207" s="7" t="s">
        <v>43</v>
      </c>
      <c r="AG207" s="7" t="s">
        <v>676</v>
      </c>
      <c r="AH207" s="7" t="s">
        <v>43</v>
      </c>
      <c r="AI207" s="7"/>
      <c r="AJ207" s="7" t="s">
        <v>84</v>
      </c>
    </row>
    <row r="208">
      <c r="A208" s="6" t="s">
        <v>713</v>
      </c>
      <c r="B208" s="7" t="s">
        <v>634</v>
      </c>
      <c r="C208" s="8" t="s">
        <v>83</v>
      </c>
      <c r="D208" s="7" t="s">
        <v>39</v>
      </c>
      <c r="E208" s="7" t="s">
        <v>711</v>
      </c>
      <c r="F208" s="9" t="s">
        <v>41</v>
      </c>
      <c r="G208" s="7" t="s">
        <v>712</v>
      </c>
      <c r="H208" s="7" t="s">
        <v>41</v>
      </c>
      <c r="I208" s="7" t="s">
        <v>43</v>
      </c>
      <c r="J208" s="9" t="s">
        <v>43</v>
      </c>
      <c r="K208" s="7" t="s">
        <v>43</v>
      </c>
      <c r="L208" s="8" t="s">
        <v>43</v>
      </c>
      <c r="M208" s="7" t="s">
        <v>43</v>
      </c>
      <c r="N208" s="7" t="s">
        <v>43</v>
      </c>
      <c r="O208" s="7" t="s">
        <v>43</v>
      </c>
      <c r="P208" s="8" t="s">
        <v>44</v>
      </c>
      <c r="Q208" s="10" t="s">
        <v>43</v>
      </c>
      <c r="R208" s="10" t="s">
        <v>43</v>
      </c>
      <c r="S208" s="7" t="s">
        <v>45</v>
      </c>
      <c r="T208" s="7" t="s">
        <v>43</v>
      </c>
      <c r="U208" s="7" t="s">
        <v>43</v>
      </c>
      <c r="V208" s="7" t="s">
        <v>43</v>
      </c>
      <c r="W208" s="7" t="s">
        <v>43</v>
      </c>
      <c r="X208" s="7" t="s">
        <v>43</v>
      </c>
      <c r="Y208" s="7" t="s">
        <v>43</v>
      </c>
      <c r="Z208" s="7" t="s">
        <v>43</v>
      </c>
      <c r="AA208" s="7" t="s">
        <v>43</v>
      </c>
      <c r="AB208" s="7" t="s">
        <v>43</v>
      </c>
      <c r="AC208" s="7" t="s">
        <v>43</v>
      </c>
      <c r="AD208" s="7" t="s">
        <v>43</v>
      </c>
      <c r="AE208" s="10" t="s">
        <v>43</v>
      </c>
      <c r="AF208" s="7" t="s">
        <v>43</v>
      </c>
      <c r="AG208" s="7" t="s">
        <v>676</v>
      </c>
      <c r="AH208" s="7" t="s">
        <v>43</v>
      </c>
      <c r="AI208" s="7"/>
      <c r="AJ208" s="7" t="s">
        <v>84</v>
      </c>
    </row>
    <row r="209">
      <c r="A209" s="6" t="s">
        <v>714</v>
      </c>
      <c r="B209" s="7" t="s">
        <v>634</v>
      </c>
      <c r="C209" s="8" t="s">
        <v>715</v>
      </c>
      <c r="D209" s="7" t="s">
        <v>39</v>
      </c>
      <c r="E209" s="7" t="s">
        <v>711</v>
      </c>
      <c r="F209" s="9" t="s">
        <v>41</v>
      </c>
      <c r="G209" s="7" t="s">
        <v>712</v>
      </c>
      <c r="H209" s="7" t="s">
        <v>41</v>
      </c>
      <c r="I209" s="7" t="s">
        <v>43</v>
      </c>
      <c r="J209" s="9" t="s">
        <v>43</v>
      </c>
      <c r="K209" s="7" t="s">
        <v>43</v>
      </c>
      <c r="L209" s="8" t="s">
        <v>43</v>
      </c>
      <c r="M209" s="7" t="s">
        <v>43</v>
      </c>
      <c r="N209" s="7" t="s">
        <v>43</v>
      </c>
      <c r="O209" s="7" t="s">
        <v>43</v>
      </c>
      <c r="P209" s="8" t="s">
        <v>44</v>
      </c>
      <c r="Q209" s="10" t="s">
        <v>43</v>
      </c>
      <c r="R209" s="10" t="s">
        <v>43</v>
      </c>
      <c r="S209" s="7" t="s">
        <v>68</v>
      </c>
      <c r="T209" s="7" t="s">
        <v>43</v>
      </c>
      <c r="U209" s="7" t="s">
        <v>43</v>
      </c>
      <c r="V209" s="7" t="s">
        <v>43</v>
      </c>
      <c r="W209" s="7" t="s">
        <v>43</v>
      </c>
      <c r="X209" s="7" t="s">
        <v>43</v>
      </c>
      <c r="Y209" s="7" t="s">
        <v>43</v>
      </c>
      <c r="Z209" s="7" t="s">
        <v>43</v>
      </c>
      <c r="AA209" s="7" t="s">
        <v>43</v>
      </c>
      <c r="AB209" s="7" t="s">
        <v>43</v>
      </c>
      <c r="AC209" s="7" t="s">
        <v>43</v>
      </c>
      <c r="AD209" s="7" t="s">
        <v>43</v>
      </c>
      <c r="AE209" s="10" t="s">
        <v>43</v>
      </c>
      <c r="AF209" s="7" t="s">
        <v>43</v>
      </c>
      <c r="AG209" s="7" t="s">
        <v>676</v>
      </c>
      <c r="AH209" s="7" t="s">
        <v>43</v>
      </c>
      <c r="AI209" s="7"/>
      <c r="AJ209" s="7" t="s">
        <v>84</v>
      </c>
    </row>
    <row r="210">
      <c r="A210" s="6" t="s">
        <v>716</v>
      </c>
      <c r="B210" s="7" t="s">
        <v>634</v>
      </c>
      <c r="C210" s="8" t="s">
        <v>717</v>
      </c>
      <c r="D210" s="7" t="s">
        <v>39</v>
      </c>
      <c r="E210" s="7" t="s">
        <v>718</v>
      </c>
      <c r="F210" s="9" t="s">
        <v>41</v>
      </c>
      <c r="G210" s="7" t="s">
        <v>43</v>
      </c>
      <c r="H210" s="7" t="s">
        <v>43</v>
      </c>
      <c r="I210" s="7" t="s">
        <v>43</v>
      </c>
      <c r="J210" s="9" t="s">
        <v>43</v>
      </c>
      <c r="K210" s="7" t="s">
        <v>43</v>
      </c>
      <c r="L210" s="8" t="s">
        <v>43</v>
      </c>
      <c r="M210" s="7" t="s">
        <v>43</v>
      </c>
      <c r="N210" s="7" t="s">
        <v>43</v>
      </c>
      <c r="O210" s="7" t="s">
        <v>43</v>
      </c>
      <c r="P210" s="8" t="s">
        <v>44</v>
      </c>
      <c r="Q210" s="10" t="s">
        <v>43</v>
      </c>
      <c r="R210" s="10" t="s">
        <v>43</v>
      </c>
      <c r="S210" s="7" t="s">
        <v>68</v>
      </c>
      <c r="T210" s="7" t="s">
        <v>43</v>
      </c>
      <c r="U210" s="7" t="s">
        <v>43</v>
      </c>
      <c r="V210" s="7" t="s">
        <v>157</v>
      </c>
      <c r="W210" s="7" t="s">
        <v>719</v>
      </c>
      <c r="X210" s="7" t="s">
        <v>43</v>
      </c>
      <c r="Y210" s="7" t="s">
        <v>43</v>
      </c>
      <c r="Z210" s="7" t="s">
        <v>43</v>
      </c>
      <c r="AA210" s="7" t="s">
        <v>43</v>
      </c>
      <c r="AB210" s="7" t="s">
        <v>43</v>
      </c>
      <c r="AC210" s="7" t="s">
        <v>43</v>
      </c>
      <c r="AD210" s="7" t="s">
        <v>43</v>
      </c>
      <c r="AE210" s="10" t="s">
        <v>43</v>
      </c>
      <c r="AF210" s="7" t="s">
        <v>43</v>
      </c>
      <c r="AG210" s="7" t="s">
        <v>676</v>
      </c>
      <c r="AH210" s="7" t="s">
        <v>720</v>
      </c>
      <c r="AI210" s="7"/>
      <c r="AJ210" s="7" t="s">
        <v>84</v>
      </c>
    </row>
    <row r="211">
      <c r="A211" s="6" t="s">
        <v>721</v>
      </c>
      <c r="B211" s="7" t="s">
        <v>634</v>
      </c>
      <c r="C211" s="8" t="s">
        <v>722</v>
      </c>
      <c r="D211" s="7" t="s">
        <v>39</v>
      </c>
      <c r="E211" s="7" t="s">
        <v>723</v>
      </c>
      <c r="F211" s="9" t="s">
        <v>41</v>
      </c>
      <c r="G211" s="7" t="s">
        <v>43</v>
      </c>
      <c r="H211" s="7" t="s">
        <v>43</v>
      </c>
      <c r="I211" s="7" t="s">
        <v>43</v>
      </c>
      <c r="J211" s="9" t="s">
        <v>43</v>
      </c>
      <c r="K211" s="7" t="s">
        <v>43</v>
      </c>
      <c r="L211" s="8" t="s">
        <v>43</v>
      </c>
      <c r="M211" s="7" t="s">
        <v>43</v>
      </c>
      <c r="N211" s="7" t="s">
        <v>43</v>
      </c>
      <c r="O211" s="7" t="s">
        <v>43</v>
      </c>
      <c r="P211" s="8" t="s">
        <v>44</v>
      </c>
      <c r="Q211" s="10" t="s">
        <v>43</v>
      </c>
      <c r="R211" s="10" t="s">
        <v>43</v>
      </c>
      <c r="S211" s="7" t="s">
        <v>68</v>
      </c>
      <c r="T211" s="7" t="s">
        <v>43</v>
      </c>
      <c r="U211" s="7" t="s">
        <v>43</v>
      </c>
      <c r="V211" s="7" t="s">
        <v>157</v>
      </c>
      <c r="W211" s="7" t="s">
        <v>43</v>
      </c>
      <c r="X211" s="7" t="s">
        <v>43</v>
      </c>
      <c r="Y211" s="7" t="s">
        <v>551</v>
      </c>
      <c r="Z211" s="7" t="s">
        <v>52</v>
      </c>
      <c r="AA211" s="7" t="s">
        <v>43</v>
      </c>
      <c r="AB211" s="7" t="s">
        <v>43</v>
      </c>
      <c r="AC211" s="7" t="s">
        <v>43</v>
      </c>
      <c r="AD211" s="7" t="s">
        <v>43</v>
      </c>
      <c r="AE211" s="10" t="s">
        <v>43</v>
      </c>
      <c r="AF211" s="7" t="s">
        <v>43</v>
      </c>
      <c r="AG211" s="7" t="s">
        <v>676</v>
      </c>
      <c r="AH211" s="7" t="s">
        <v>436</v>
      </c>
      <c r="AI211" s="7"/>
      <c r="AJ211" s="7" t="s">
        <v>84</v>
      </c>
    </row>
    <row r="212">
      <c r="A212" s="6" t="s">
        <v>724</v>
      </c>
      <c r="B212" s="7" t="s">
        <v>634</v>
      </c>
      <c r="C212" s="8" t="s">
        <v>725</v>
      </c>
      <c r="D212" s="7" t="s">
        <v>39</v>
      </c>
      <c r="E212" s="7" t="s">
        <v>418</v>
      </c>
      <c r="F212" s="9" t="s">
        <v>80</v>
      </c>
      <c r="G212" s="7" t="s">
        <v>42</v>
      </c>
      <c r="H212" s="7" t="s">
        <v>80</v>
      </c>
      <c r="I212" s="7" t="s">
        <v>43</v>
      </c>
      <c r="J212" s="9" t="s">
        <v>43</v>
      </c>
      <c r="K212" s="7" t="s">
        <v>43</v>
      </c>
      <c r="L212" s="8" t="s">
        <v>43</v>
      </c>
      <c r="M212" s="7" t="s">
        <v>43</v>
      </c>
      <c r="N212" s="7" t="s">
        <v>43</v>
      </c>
      <c r="O212" s="7" t="s">
        <v>43</v>
      </c>
      <c r="P212" s="8" t="s">
        <v>44</v>
      </c>
      <c r="Q212" s="10" t="s">
        <v>43</v>
      </c>
      <c r="R212" s="10" t="s">
        <v>43</v>
      </c>
      <c r="S212" s="7" t="s">
        <v>268</v>
      </c>
      <c r="T212" s="7" t="s">
        <v>43</v>
      </c>
      <c r="U212" s="7" t="s">
        <v>43</v>
      </c>
      <c r="V212" s="7" t="s">
        <v>205</v>
      </c>
      <c r="W212" s="7" t="s">
        <v>43</v>
      </c>
      <c r="X212" s="7" t="s">
        <v>43</v>
      </c>
      <c r="Y212" s="7" t="s">
        <v>43</v>
      </c>
      <c r="Z212" s="7" t="s">
        <v>43</v>
      </c>
      <c r="AA212" s="7" t="s">
        <v>43</v>
      </c>
      <c r="AB212" s="7" t="s">
        <v>43</v>
      </c>
      <c r="AC212" s="7" t="s">
        <v>43</v>
      </c>
      <c r="AD212" s="7" t="s">
        <v>43</v>
      </c>
      <c r="AE212" s="10" t="s">
        <v>43</v>
      </c>
      <c r="AF212" s="7" t="s">
        <v>43</v>
      </c>
      <c r="AG212" s="7" t="s">
        <v>676</v>
      </c>
      <c r="AH212" s="7" t="s">
        <v>43</v>
      </c>
      <c r="AI212" s="7"/>
      <c r="AJ212" s="7" t="s">
        <v>84</v>
      </c>
    </row>
    <row r="213">
      <c r="A213" s="6" t="s">
        <v>726</v>
      </c>
      <c r="B213" s="7" t="s">
        <v>634</v>
      </c>
      <c r="C213" s="8" t="s">
        <v>727</v>
      </c>
      <c r="D213" s="7" t="s">
        <v>39</v>
      </c>
      <c r="E213" s="7" t="s">
        <v>40</v>
      </c>
      <c r="F213" s="9" t="s">
        <v>41</v>
      </c>
      <c r="G213" s="7" t="s">
        <v>42</v>
      </c>
      <c r="H213" s="7" t="s">
        <v>41</v>
      </c>
      <c r="I213" s="7" t="s">
        <v>43</v>
      </c>
      <c r="J213" s="9" t="s">
        <v>43</v>
      </c>
      <c r="K213" s="7" t="s">
        <v>43</v>
      </c>
      <c r="L213" s="8" t="s">
        <v>43</v>
      </c>
      <c r="M213" s="7" t="s">
        <v>43</v>
      </c>
      <c r="N213" s="7" t="s">
        <v>43</v>
      </c>
      <c r="O213" s="7" t="s">
        <v>43</v>
      </c>
      <c r="P213" s="8" t="s">
        <v>44</v>
      </c>
      <c r="Q213" s="10" t="s">
        <v>43</v>
      </c>
      <c r="R213" s="10" t="s">
        <v>43</v>
      </c>
      <c r="S213" s="7" t="s">
        <v>45</v>
      </c>
      <c r="T213" s="7" t="s">
        <v>43</v>
      </c>
      <c r="U213" s="7" t="s">
        <v>43</v>
      </c>
      <c r="V213" s="7" t="s">
        <v>43</v>
      </c>
      <c r="W213" s="7" t="s">
        <v>43</v>
      </c>
      <c r="X213" s="7" t="s">
        <v>43</v>
      </c>
      <c r="Y213" s="7" t="s">
        <v>43</v>
      </c>
      <c r="Z213" s="7" t="s">
        <v>43</v>
      </c>
      <c r="AA213" s="7" t="s">
        <v>43</v>
      </c>
      <c r="AB213" s="7" t="s">
        <v>43</v>
      </c>
      <c r="AC213" s="7" t="s">
        <v>43</v>
      </c>
      <c r="AD213" s="7" t="s">
        <v>43</v>
      </c>
      <c r="AE213" s="10" t="s">
        <v>43</v>
      </c>
      <c r="AF213" s="7" t="s">
        <v>43</v>
      </c>
      <c r="AG213" s="7" t="s">
        <v>676</v>
      </c>
      <c r="AH213" s="7" t="s">
        <v>43</v>
      </c>
      <c r="AI213" s="7"/>
      <c r="AJ213" s="7" t="s">
        <v>84</v>
      </c>
    </row>
    <row r="214">
      <c r="A214" s="6" t="s">
        <v>728</v>
      </c>
      <c r="B214" s="7" t="s">
        <v>729</v>
      </c>
      <c r="C214" s="8" t="s">
        <v>730</v>
      </c>
      <c r="D214" s="7" t="s">
        <v>39</v>
      </c>
      <c r="E214" s="7" t="s">
        <v>40</v>
      </c>
      <c r="F214" s="9" t="s">
        <v>41</v>
      </c>
      <c r="G214" s="7" t="s">
        <v>42</v>
      </c>
      <c r="H214" s="7" t="s">
        <v>41</v>
      </c>
      <c r="I214" s="7" t="s">
        <v>43</v>
      </c>
      <c r="J214" s="9" t="s">
        <v>43</v>
      </c>
      <c r="K214" s="7" t="s">
        <v>43</v>
      </c>
      <c r="L214" s="8" t="s">
        <v>43</v>
      </c>
      <c r="M214" s="7" t="s">
        <v>43</v>
      </c>
      <c r="N214" s="7" t="s">
        <v>43</v>
      </c>
      <c r="O214" s="7" t="s">
        <v>43</v>
      </c>
      <c r="P214" s="8" t="s">
        <v>44</v>
      </c>
      <c r="Q214" s="10" t="s">
        <v>43</v>
      </c>
      <c r="R214" s="10" t="s">
        <v>43</v>
      </c>
      <c r="S214" s="7" t="s">
        <v>45</v>
      </c>
      <c r="T214" s="7" t="s">
        <v>43</v>
      </c>
      <c r="U214" s="7" t="s">
        <v>43</v>
      </c>
      <c r="V214" s="7" t="s">
        <v>43</v>
      </c>
      <c r="W214" s="7" t="s">
        <v>43</v>
      </c>
      <c r="X214" s="7" t="s">
        <v>43</v>
      </c>
      <c r="Y214" s="7" t="s">
        <v>52</v>
      </c>
      <c r="Z214" s="7" t="s">
        <v>43</v>
      </c>
      <c r="AA214" s="7" t="s">
        <v>43</v>
      </c>
      <c r="AB214" s="7" t="s">
        <v>43</v>
      </c>
      <c r="AC214" s="7" t="s">
        <v>43</v>
      </c>
      <c r="AD214" s="7" t="s">
        <v>43</v>
      </c>
      <c r="AE214" s="10" t="s">
        <v>43</v>
      </c>
      <c r="AF214" s="7" t="s">
        <v>43</v>
      </c>
      <c r="AG214" s="7" t="s">
        <v>676</v>
      </c>
      <c r="AH214" s="7" t="s">
        <v>43</v>
      </c>
      <c r="AI214" s="7"/>
      <c r="AJ214" s="7" t="s">
        <v>84</v>
      </c>
    </row>
    <row r="215">
      <c r="A215" s="6" t="s">
        <v>731</v>
      </c>
      <c r="B215" s="7" t="s">
        <v>729</v>
      </c>
      <c r="C215" s="8" t="s">
        <v>732</v>
      </c>
      <c r="D215" s="7" t="s">
        <v>39</v>
      </c>
      <c r="E215" s="7" t="s">
        <v>40</v>
      </c>
      <c r="F215" s="9" t="s">
        <v>41</v>
      </c>
      <c r="G215" s="7" t="s">
        <v>43</v>
      </c>
      <c r="H215" s="7" t="s">
        <v>43</v>
      </c>
      <c r="I215" s="7" t="s">
        <v>43</v>
      </c>
      <c r="J215" s="9" t="s">
        <v>43</v>
      </c>
      <c r="K215" s="7" t="s">
        <v>43</v>
      </c>
      <c r="L215" s="8" t="s">
        <v>43</v>
      </c>
      <c r="M215" s="7" t="s">
        <v>43</v>
      </c>
      <c r="N215" s="7" t="s">
        <v>43</v>
      </c>
      <c r="O215" s="7" t="s">
        <v>43</v>
      </c>
      <c r="P215" s="8" t="s">
        <v>44</v>
      </c>
      <c r="Q215" s="10" t="s">
        <v>43</v>
      </c>
      <c r="R215" s="10" t="s">
        <v>43</v>
      </c>
      <c r="S215" s="7" t="s">
        <v>68</v>
      </c>
      <c r="T215" s="7" t="s">
        <v>43</v>
      </c>
      <c r="U215" s="7" t="s">
        <v>43</v>
      </c>
      <c r="V215" s="7" t="s">
        <v>43</v>
      </c>
      <c r="W215" s="7" t="s">
        <v>43</v>
      </c>
      <c r="X215" s="7" t="s">
        <v>43</v>
      </c>
      <c r="Y215" s="7" t="s">
        <v>43</v>
      </c>
      <c r="Z215" s="7" t="s">
        <v>43</v>
      </c>
      <c r="AA215" s="7" t="s">
        <v>43</v>
      </c>
      <c r="AB215" s="7" t="s">
        <v>43</v>
      </c>
      <c r="AC215" s="7" t="s">
        <v>43</v>
      </c>
      <c r="AD215" s="7" t="s">
        <v>43</v>
      </c>
      <c r="AE215" s="10" t="s">
        <v>43</v>
      </c>
      <c r="AF215" s="7" t="s">
        <v>43</v>
      </c>
      <c r="AG215" s="7" t="s">
        <v>676</v>
      </c>
      <c r="AH215" s="7" t="s">
        <v>43</v>
      </c>
      <c r="AI215" s="7"/>
      <c r="AJ215" s="7" t="s">
        <v>84</v>
      </c>
    </row>
    <row r="216">
      <c r="A216" s="6" t="s">
        <v>733</v>
      </c>
      <c r="B216" s="7" t="s">
        <v>729</v>
      </c>
      <c r="C216" s="8" t="s">
        <v>734</v>
      </c>
      <c r="D216" s="7" t="s">
        <v>39</v>
      </c>
      <c r="E216" s="7" t="s">
        <v>40</v>
      </c>
      <c r="F216" s="9" t="s">
        <v>41</v>
      </c>
      <c r="G216" s="7" t="s">
        <v>42</v>
      </c>
      <c r="H216" s="7" t="s">
        <v>41</v>
      </c>
      <c r="I216" s="7" t="s">
        <v>43</v>
      </c>
      <c r="J216" s="9" t="s">
        <v>43</v>
      </c>
      <c r="K216" s="7" t="s">
        <v>43</v>
      </c>
      <c r="L216" s="8" t="s">
        <v>43</v>
      </c>
      <c r="M216" s="7">
        <v>15.0</v>
      </c>
      <c r="N216" s="7" t="s">
        <v>735</v>
      </c>
      <c r="O216" s="7" t="s">
        <v>736</v>
      </c>
      <c r="P216" s="8" t="s">
        <v>44</v>
      </c>
      <c r="Q216" s="10" t="s">
        <v>43</v>
      </c>
      <c r="R216" s="10" t="s">
        <v>43</v>
      </c>
      <c r="S216" s="7" t="s">
        <v>89</v>
      </c>
      <c r="T216" s="7" t="s">
        <v>43</v>
      </c>
      <c r="U216" s="7" t="s">
        <v>43</v>
      </c>
      <c r="V216" s="7" t="s">
        <v>205</v>
      </c>
      <c r="W216" s="7" t="s">
        <v>43</v>
      </c>
      <c r="X216" s="7" t="s">
        <v>43</v>
      </c>
      <c r="Y216" s="7" t="s">
        <v>43</v>
      </c>
      <c r="Z216" s="7" t="s">
        <v>43</v>
      </c>
      <c r="AA216" s="7" t="s">
        <v>43</v>
      </c>
      <c r="AB216" s="7" t="s">
        <v>43</v>
      </c>
      <c r="AC216" s="7" t="s">
        <v>43</v>
      </c>
      <c r="AD216" s="7" t="s">
        <v>43</v>
      </c>
      <c r="AE216" s="10" t="s">
        <v>43</v>
      </c>
      <c r="AF216" s="7" t="s">
        <v>43</v>
      </c>
      <c r="AG216" s="7" t="s">
        <v>676</v>
      </c>
      <c r="AH216" s="7" t="s">
        <v>43</v>
      </c>
      <c r="AI216" s="7"/>
      <c r="AJ216" s="7" t="s">
        <v>84</v>
      </c>
    </row>
    <row r="217">
      <c r="A217" s="6" t="s">
        <v>737</v>
      </c>
      <c r="B217" s="7" t="s">
        <v>729</v>
      </c>
      <c r="C217" s="8" t="s">
        <v>738</v>
      </c>
      <c r="D217" s="7" t="s">
        <v>39</v>
      </c>
      <c r="E217" s="7" t="s">
        <v>40</v>
      </c>
      <c r="F217" s="9" t="s">
        <v>41</v>
      </c>
      <c r="G217" s="7" t="s">
        <v>42</v>
      </c>
      <c r="H217" s="7" t="s">
        <v>41</v>
      </c>
      <c r="I217" s="7" t="s">
        <v>43</v>
      </c>
      <c r="J217" s="9" t="s">
        <v>43</v>
      </c>
      <c r="K217" s="7" t="s">
        <v>43</v>
      </c>
      <c r="L217" s="8" t="s">
        <v>43</v>
      </c>
      <c r="M217" s="7">
        <v>12.0</v>
      </c>
      <c r="N217" s="7" t="s">
        <v>735</v>
      </c>
      <c r="O217" s="7" t="s">
        <v>736</v>
      </c>
      <c r="P217" s="8" t="s">
        <v>44</v>
      </c>
      <c r="Q217" s="10" t="s">
        <v>43</v>
      </c>
      <c r="R217" s="10" t="s">
        <v>43</v>
      </c>
      <c r="S217" s="7" t="s">
        <v>194</v>
      </c>
      <c r="T217" s="7" t="s">
        <v>43</v>
      </c>
      <c r="U217" s="7" t="s">
        <v>43</v>
      </c>
      <c r="V217" s="7" t="s">
        <v>43</v>
      </c>
      <c r="W217" s="7" t="s">
        <v>43</v>
      </c>
      <c r="X217" s="7" t="s">
        <v>43</v>
      </c>
      <c r="Y217" s="7" t="s">
        <v>43</v>
      </c>
      <c r="Z217" s="7" t="s">
        <v>43</v>
      </c>
      <c r="AA217" s="7" t="s">
        <v>43</v>
      </c>
      <c r="AB217" s="7" t="s">
        <v>43</v>
      </c>
      <c r="AC217" s="7" t="s">
        <v>43</v>
      </c>
      <c r="AD217" s="7" t="s">
        <v>43</v>
      </c>
      <c r="AE217" s="10" t="s">
        <v>43</v>
      </c>
      <c r="AF217" s="7" t="s">
        <v>43</v>
      </c>
      <c r="AG217" s="7" t="s">
        <v>676</v>
      </c>
      <c r="AH217" s="7" t="s">
        <v>43</v>
      </c>
      <c r="AI217" s="7"/>
      <c r="AJ217" s="7" t="s">
        <v>84</v>
      </c>
    </row>
    <row r="218">
      <c r="A218" s="6" t="s">
        <v>739</v>
      </c>
      <c r="B218" s="7" t="s">
        <v>729</v>
      </c>
      <c r="C218" s="8" t="s">
        <v>740</v>
      </c>
      <c r="D218" s="7" t="s">
        <v>39</v>
      </c>
      <c r="E218" s="7" t="s">
        <v>40</v>
      </c>
      <c r="F218" s="9" t="s">
        <v>41</v>
      </c>
      <c r="G218" s="7" t="s">
        <v>42</v>
      </c>
      <c r="H218" s="7" t="s">
        <v>41</v>
      </c>
      <c r="I218" s="7" t="s">
        <v>43</v>
      </c>
      <c r="J218" s="9" t="s">
        <v>43</v>
      </c>
      <c r="K218" s="7" t="s">
        <v>43</v>
      </c>
      <c r="L218" s="8" t="s">
        <v>43</v>
      </c>
      <c r="M218" s="7">
        <v>12.0</v>
      </c>
      <c r="N218" s="7" t="s">
        <v>735</v>
      </c>
      <c r="O218" s="7" t="s">
        <v>736</v>
      </c>
      <c r="P218" s="8" t="s">
        <v>44</v>
      </c>
      <c r="Q218" s="10" t="s">
        <v>43</v>
      </c>
      <c r="R218" s="10" t="s">
        <v>43</v>
      </c>
      <c r="S218" s="7" t="s">
        <v>68</v>
      </c>
      <c r="T218" s="7" t="s">
        <v>43</v>
      </c>
      <c r="U218" s="7" t="s">
        <v>43</v>
      </c>
      <c r="V218" s="7" t="s">
        <v>43</v>
      </c>
      <c r="W218" s="7" t="s">
        <v>43</v>
      </c>
      <c r="X218" s="7" t="s">
        <v>43</v>
      </c>
      <c r="Y218" s="7" t="s">
        <v>43</v>
      </c>
      <c r="Z218" s="7" t="s">
        <v>43</v>
      </c>
      <c r="AA218" s="7" t="s">
        <v>43</v>
      </c>
      <c r="AB218" s="7" t="s">
        <v>43</v>
      </c>
      <c r="AC218" s="7" t="s">
        <v>43</v>
      </c>
      <c r="AD218" s="7" t="s">
        <v>43</v>
      </c>
      <c r="AE218" s="10" t="s">
        <v>43</v>
      </c>
      <c r="AF218" s="7" t="s">
        <v>43</v>
      </c>
      <c r="AG218" s="7" t="s">
        <v>676</v>
      </c>
      <c r="AH218" s="7" t="s">
        <v>43</v>
      </c>
      <c r="AI218" s="7"/>
      <c r="AJ218" s="7" t="s">
        <v>84</v>
      </c>
    </row>
    <row r="219">
      <c r="A219" s="6" t="s">
        <v>741</v>
      </c>
      <c r="B219" s="7" t="s">
        <v>729</v>
      </c>
      <c r="C219" s="8" t="s">
        <v>742</v>
      </c>
      <c r="D219" s="7" t="s">
        <v>39</v>
      </c>
      <c r="E219" s="7" t="s">
        <v>40</v>
      </c>
      <c r="F219" s="9" t="s">
        <v>41</v>
      </c>
      <c r="G219" s="7" t="s">
        <v>42</v>
      </c>
      <c r="H219" s="7" t="s">
        <v>41</v>
      </c>
      <c r="I219" s="7" t="s">
        <v>43</v>
      </c>
      <c r="J219" s="9" t="s">
        <v>43</v>
      </c>
      <c r="K219" s="7" t="s">
        <v>43</v>
      </c>
      <c r="L219" s="8" t="s">
        <v>43</v>
      </c>
      <c r="M219" s="7" t="s">
        <v>43</v>
      </c>
      <c r="N219" s="7" t="s">
        <v>43</v>
      </c>
      <c r="O219" s="7" t="s">
        <v>43</v>
      </c>
      <c r="P219" s="8" t="s">
        <v>44</v>
      </c>
      <c r="Q219" s="10" t="s">
        <v>43</v>
      </c>
      <c r="R219" s="10" t="s">
        <v>43</v>
      </c>
      <c r="S219" s="7" t="s">
        <v>63</v>
      </c>
      <c r="T219" s="7" t="s">
        <v>43</v>
      </c>
      <c r="U219" s="7" t="s">
        <v>43</v>
      </c>
      <c r="V219" s="7" t="s">
        <v>43</v>
      </c>
      <c r="W219" s="7" t="s">
        <v>43</v>
      </c>
      <c r="X219" s="7" t="s">
        <v>43</v>
      </c>
      <c r="Y219" s="7" t="s">
        <v>43</v>
      </c>
      <c r="Z219" s="7" t="s">
        <v>43</v>
      </c>
      <c r="AA219" s="7" t="s">
        <v>43</v>
      </c>
      <c r="AB219" s="7" t="s">
        <v>43</v>
      </c>
      <c r="AC219" s="7" t="s">
        <v>43</v>
      </c>
      <c r="AD219" s="7" t="s">
        <v>43</v>
      </c>
      <c r="AE219" s="10" t="s">
        <v>43</v>
      </c>
      <c r="AF219" s="7" t="s">
        <v>43</v>
      </c>
      <c r="AG219" s="7" t="s">
        <v>676</v>
      </c>
      <c r="AH219" s="7" t="s">
        <v>43</v>
      </c>
      <c r="AI219" s="7"/>
      <c r="AJ219" s="7" t="s">
        <v>84</v>
      </c>
    </row>
    <row r="220">
      <c r="A220" s="6" t="s">
        <v>743</v>
      </c>
      <c r="B220" s="7" t="s">
        <v>729</v>
      </c>
      <c r="C220" s="8" t="s">
        <v>744</v>
      </c>
      <c r="D220" s="7" t="s">
        <v>39</v>
      </c>
      <c r="E220" s="7" t="s">
        <v>40</v>
      </c>
      <c r="F220" s="9" t="s">
        <v>41</v>
      </c>
      <c r="G220" s="7" t="s">
        <v>42</v>
      </c>
      <c r="H220" s="7" t="s">
        <v>41</v>
      </c>
      <c r="I220" s="7" t="s">
        <v>43</v>
      </c>
      <c r="J220" s="9" t="s">
        <v>43</v>
      </c>
      <c r="K220" s="7" t="s">
        <v>43</v>
      </c>
      <c r="L220" s="8" t="s">
        <v>43</v>
      </c>
      <c r="M220" s="7">
        <v>18.0</v>
      </c>
      <c r="N220" s="7" t="s">
        <v>735</v>
      </c>
      <c r="O220" s="7" t="s">
        <v>736</v>
      </c>
      <c r="P220" s="8" t="s">
        <v>44</v>
      </c>
      <c r="Q220" s="10" t="s">
        <v>43</v>
      </c>
      <c r="R220" s="10" t="s">
        <v>43</v>
      </c>
      <c r="S220" s="7" t="s">
        <v>68</v>
      </c>
      <c r="T220" s="7" t="s">
        <v>43</v>
      </c>
      <c r="U220" s="7" t="s">
        <v>43</v>
      </c>
      <c r="V220" s="7" t="s">
        <v>43</v>
      </c>
      <c r="W220" s="7" t="s">
        <v>43</v>
      </c>
      <c r="X220" s="7" t="s">
        <v>43</v>
      </c>
      <c r="Y220" s="7" t="s">
        <v>43</v>
      </c>
      <c r="Z220" s="7" t="s">
        <v>43</v>
      </c>
      <c r="AA220" s="7" t="s">
        <v>43</v>
      </c>
      <c r="AB220" s="7" t="s">
        <v>43</v>
      </c>
      <c r="AC220" s="7" t="s">
        <v>43</v>
      </c>
      <c r="AD220" s="7" t="s">
        <v>43</v>
      </c>
      <c r="AE220" s="10" t="s">
        <v>43</v>
      </c>
      <c r="AF220" s="7" t="s">
        <v>43</v>
      </c>
      <c r="AG220" s="7" t="s">
        <v>676</v>
      </c>
      <c r="AH220" s="7" t="s">
        <v>43</v>
      </c>
      <c r="AI220" s="7"/>
      <c r="AJ220" s="7" t="s">
        <v>84</v>
      </c>
    </row>
    <row r="221">
      <c r="A221" s="6" t="s">
        <v>745</v>
      </c>
      <c r="B221" s="7" t="s">
        <v>729</v>
      </c>
      <c r="C221" s="8" t="s">
        <v>746</v>
      </c>
      <c r="D221" s="7" t="s">
        <v>39</v>
      </c>
      <c r="E221" s="7" t="s">
        <v>40</v>
      </c>
      <c r="F221" s="9" t="s">
        <v>41</v>
      </c>
      <c r="G221" s="7" t="s">
        <v>62</v>
      </c>
      <c r="H221" s="7" t="s">
        <v>41</v>
      </c>
      <c r="I221" s="7" t="s">
        <v>43</v>
      </c>
      <c r="J221" s="9" t="s">
        <v>43</v>
      </c>
      <c r="K221" s="7" t="s">
        <v>43</v>
      </c>
      <c r="L221" s="8" t="s">
        <v>43</v>
      </c>
      <c r="M221" s="7" t="s">
        <v>43</v>
      </c>
      <c r="N221" s="7" t="s">
        <v>43</v>
      </c>
      <c r="O221" s="7" t="s">
        <v>43</v>
      </c>
      <c r="P221" s="8" t="s">
        <v>44</v>
      </c>
      <c r="Q221" s="10" t="s">
        <v>43</v>
      </c>
      <c r="R221" s="10" t="s">
        <v>43</v>
      </c>
      <c r="S221" s="7" t="s">
        <v>120</v>
      </c>
      <c r="T221" s="7" t="s">
        <v>43</v>
      </c>
      <c r="U221" s="7" t="s">
        <v>43</v>
      </c>
      <c r="V221" s="7" t="s">
        <v>508</v>
      </c>
      <c r="W221" s="7" t="s">
        <v>43</v>
      </c>
      <c r="X221" s="7" t="s">
        <v>43</v>
      </c>
      <c r="Y221" s="7" t="s">
        <v>74</v>
      </c>
      <c r="Z221" s="7" t="s">
        <v>74</v>
      </c>
      <c r="AA221" s="7" t="s">
        <v>74</v>
      </c>
      <c r="AB221" s="7" t="s">
        <v>43</v>
      </c>
      <c r="AC221" s="7" t="s">
        <v>43</v>
      </c>
      <c r="AD221" s="7" t="s">
        <v>43</v>
      </c>
      <c r="AE221" s="10" t="s">
        <v>43</v>
      </c>
      <c r="AF221" s="7" t="s">
        <v>43</v>
      </c>
      <c r="AG221" s="7" t="s">
        <v>676</v>
      </c>
      <c r="AH221" s="7" t="s">
        <v>43</v>
      </c>
      <c r="AI221" s="7"/>
      <c r="AJ221" s="7" t="s">
        <v>84</v>
      </c>
    </row>
    <row r="222">
      <c r="A222" s="6" t="s">
        <v>747</v>
      </c>
      <c r="B222" s="7" t="s">
        <v>729</v>
      </c>
      <c r="C222" s="8" t="s">
        <v>748</v>
      </c>
      <c r="D222" s="7" t="s">
        <v>39</v>
      </c>
      <c r="E222" s="7" t="s">
        <v>40</v>
      </c>
      <c r="F222" s="9" t="s">
        <v>41</v>
      </c>
      <c r="G222" s="7" t="s">
        <v>43</v>
      </c>
      <c r="H222" s="7" t="s">
        <v>43</v>
      </c>
      <c r="I222" s="7" t="s">
        <v>43</v>
      </c>
      <c r="J222" s="9" t="s">
        <v>43</v>
      </c>
      <c r="K222" s="7" t="s">
        <v>43</v>
      </c>
      <c r="L222" s="8" t="s">
        <v>43</v>
      </c>
      <c r="M222" s="7" t="s">
        <v>43</v>
      </c>
      <c r="N222" s="7" t="s">
        <v>43</v>
      </c>
      <c r="O222" s="7" t="s">
        <v>43</v>
      </c>
      <c r="P222" s="8" t="s">
        <v>44</v>
      </c>
      <c r="Q222" s="10" t="s">
        <v>43</v>
      </c>
      <c r="R222" s="10" t="s">
        <v>43</v>
      </c>
      <c r="S222" s="7" t="s">
        <v>312</v>
      </c>
      <c r="T222" s="7" t="s">
        <v>43</v>
      </c>
      <c r="U222" s="7" t="s">
        <v>43</v>
      </c>
      <c r="V222" s="7" t="s">
        <v>43</v>
      </c>
      <c r="W222" s="7" t="s">
        <v>43</v>
      </c>
      <c r="X222" s="7" t="s">
        <v>43</v>
      </c>
      <c r="Y222" s="7" t="s">
        <v>52</v>
      </c>
      <c r="Z222" s="7" t="s">
        <v>43</v>
      </c>
      <c r="AA222" s="7" t="s">
        <v>43</v>
      </c>
      <c r="AB222" s="7" t="s">
        <v>43</v>
      </c>
      <c r="AC222" s="7" t="s">
        <v>43</v>
      </c>
      <c r="AD222" s="7" t="s">
        <v>43</v>
      </c>
      <c r="AE222" s="10" t="s">
        <v>43</v>
      </c>
      <c r="AF222" s="7" t="s">
        <v>43</v>
      </c>
      <c r="AG222" s="7" t="s">
        <v>676</v>
      </c>
      <c r="AH222" s="7" t="s">
        <v>43</v>
      </c>
      <c r="AI222" s="7"/>
      <c r="AJ222" s="7" t="s">
        <v>84</v>
      </c>
    </row>
    <row r="223">
      <c r="A223" s="6" t="s">
        <v>749</v>
      </c>
      <c r="B223" s="7" t="s">
        <v>729</v>
      </c>
      <c r="C223" s="8" t="s">
        <v>750</v>
      </c>
      <c r="D223" s="7" t="s">
        <v>39</v>
      </c>
      <c r="E223" s="7" t="s">
        <v>40</v>
      </c>
      <c r="F223" s="9" t="s">
        <v>41</v>
      </c>
      <c r="G223" s="7" t="s">
        <v>42</v>
      </c>
      <c r="H223" s="7" t="s">
        <v>41</v>
      </c>
      <c r="I223" s="7" t="s">
        <v>43</v>
      </c>
      <c r="J223" s="9" t="s">
        <v>43</v>
      </c>
      <c r="K223" s="7" t="s">
        <v>43</v>
      </c>
      <c r="L223" s="8" t="s">
        <v>43</v>
      </c>
      <c r="M223" s="7" t="s">
        <v>43</v>
      </c>
      <c r="N223" s="7" t="s">
        <v>43</v>
      </c>
      <c r="O223" s="7" t="s">
        <v>43</v>
      </c>
      <c r="P223" s="8" t="s">
        <v>44</v>
      </c>
      <c r="Q223" s="10" t="s">
        <v>43</v>
      </c>
      <c r="R223" s="10" t="s">
        <v>43</v>
      </c>
      <c r="S223" s="7" t="s">
        <v>165</v>
      </c>
      <c r="T223" s="7" t="s">
        <v>43</v>
      </c>
      <c r="U223" s="7" t="s">
        <v>43</v>
      </c>
      <c r="V223" s="7" t="s">
        <v>43</v>
      </c>
      <c r="W223" s="7" t="s">
        <v>43</v>
      </c>
      <c r="X223" s="7" t="s">
        <v>43</v>
      </c>
      <c r="Y223" s="7" t="s">
        <v>43</v>
      </c>
      <c r="Z223" s="7" t="s">
        <v>43</v>
      </c>
      <c r="AA223" s="7" t="s">
        <v>43</v>
      </c>
      <c r="AB223" s="7" t="s">
        <v>43</v>
      </c>
      <c r="AC223" s="7" t="s">
        <v>43</v>
      </c>
      <c r="AD223" s="7" t="s">
        <v>43</v>
      </c>
      <c r="AE223" s="10" t="s">
        <v>43</v>
      </c>
      <c r="AF223" s="7" t="s">
        <v>43</v>
      </c>
      <c r="AG223" s="7" t="s">
        <v>676</v>
      </c>
      <c r="AH223" s="7" t="s">
        <v>43</v>
      </c>
      <c r="AI223" s="7"/>
      <c r="AJ223" s="7" t="s">
        <v>84</v>
      </c>
    </row>
    <row r="224">
      <c r="A224" s="6" t="s">
        <v>751</v>
      </c>
      <c r="B224" s="7" t="s">
        <v>729</v>
      </c>
      <c r="C224" s="8" t="s">
        <v>752</v>
      </c>
      <c r="D224" s="7" t="s">
        <v>39</v>
      </c>
      <c r="E224" s="7" t="s">
        <v>40</v>
      </c>
      <c r="F224" s="9" t="s">
        <v>41</v>
      </c>
      <c r="G224" s="7" t="s">
        <v>42</v>
      </c>
      <c r="H224" s="7" t="s">
        <v>41</v>
      </c>
      <c r="I224" s="7" t="s">
        <v>43</v>
      </c>
      <c r="J224" s="9" t="s">
        <v>43</v>
      </c>
      <c r="K224" s="7" t="s">
        <v>43</v>
      </c>
      <c r="L224" s="8" t="s">
        <v>43</v>
      </c>
      <c r="M224" s="7">
        <v>20.0</v>
      </c>
      <c r="N224" s="7" t="s">
        <v>735</v>
      </c>
      <c r="O224" s="7" t="s">
        <v>736</v>
      </c>
      <c r="P224" s="8" t="s">
        <v>44</v>
      </c>
      <c r="Q224" s="10" t="s">
        <v>43</v>
      </c>
      <c r="R224" s="10" t="s">
        <v>43</v>
      </c>
      <c r="S224" s="7" t="s">
        <v>68</v>
      </c>
      <c r="T224" s="7" t="s">
        <v>43</v>
      </c>
      <c r="U224" s="7" t="s">
        <v>43</v>
      </c>
      <c r="V224" s="7" t="s">
        <v>43</v>
      </c>
      <c r="W224" s="7" t="s">
        <v>43</v>
      </c>
      <c r="X224" s="7" t="s">
        <v>43</v>
      </c>
      <c r="Y224" s="7" t="s">
        <v>753</v>
      </c>
      <c r="Z224" s="7" t="s">
        <v>43</v>
      </c>
      <c r="AA224" s="7" t="s">
        <v>43</v>
      </c>
      <c r="AB224" s="7" t="s">
        <v>43</v>
      </c>
      <c r="AC224" s="7" t="s">
        <v>43</v>
      </c>
      <c r="AD224" s="7" t="s">
        <v>43</v>
      </c>
      <c r="AE224" s="10" t="s">
        <v>43</v>
      </c>
      <c r="AF224" s="7" t="s">
        <v>43</v>
      </c>
      <c r="AG224" s="7" t="s">
        <v>676</v>
      </c>
      <c r="AH224" s="7" t="s">
        <v>43</v>
      </c>
      <c r="AI224" s="7"/>
      <c r="AJ224" s="7" t="s">
        <v>84</v>
      </c>
    </row>
    <row r="225">
      <c r="A225" s="6" t="s">
        <v>754</v>
      </c>
      <c r="B225" s="7" t="s">
        <v>729</v>
      </c>
      <c r="C225" s="8" t="s">
        <v>755</v>
      </c>
      <c r="D225" s="7" t="s">
        <v>39</v>
      </c>
      <c r="E225" s="7" t="s">
        <v>40</v>
      </c>
      <c r="F225" s="9" t="s">
        <v>41</v>
      </c>
      <c r="G225" s="7" t="s">
        <v>42</v>
      </c>
      <c r="H225" s="7" t="s">
        <v>41</v>
      </c>
      <c r="I225" s="7" t="s">
        <v>43</v>
      </c>
      <c r="J225" s="9" t="s">
        <v>43</v>
      </c>
      <c r="K225" s="7" t="s">
        <v>43</v>
      </c>
      <c r="L225" s="8" t="s">
        <v>43</v>
      </c>
      <c r="M225" s="7" t="s">
        <v>43</v>
      </c>
      <c r="N225" s="7" t="s">
        <v>43</v>
      </c>
      <c r="O225" s="7" t="s">
        <v>43</v>
      </c>
      <c r="P225" s="8" t="s">
        <v>44</v>
      </c>
      <c r="Q225" s="10" t="s">
        <v>43</v>
      </c>
      <c r="R225" s="10" t="s">
        <v>43</v>
      </c>
      <c r="S225" s="7" t="s">
        <v>68</v>
      </c>
      <c r="T225" s="7" t="s">
        <v>43</v>
      </c>
      <c r="U225" s="7" t="s">
        <v>43</v>
      </c>
      <c r="V225" s="7" t="s">
        <v>43</v>
      </c>
      <c r="W225" s="7" t="s">
        <v>43</v>
      </c>
      <c r="X225" s="7" t="s">
        <v>43</v>
      </c>
      <c r="Y225" s="7" t="s">
        <v>43</v>
      </c>
      <c r="Z225" s="7" t="s">
        <v>43</v>
      </c>
      <c r="AA225" s="7" t="s">
        <v>43</v>
      </c>
      <c r="AB225" s="7" t="s">
        <v>43</v>
      </c>
      <c r="AC225" s="7" t="s">
        <v>43</v>
      </c>
      <c r="AD225" s="7" t="s">
        <v>43</v>
      </c>
      <c r="AE225" s="10" t="s">
        <v>43</v>
      </c>
      <c r="AF225" s="7" t="s">
        <v>43</v>
      </c>
      <c r="AG225" s="7" t="s">
        <v>676</v>
      </c>
      <c r="AH225" s="7" t="s">
        <v>756</v>
      </c>
      <c r="AI225" s="7"/>
      <c r="AJ225" s="7" t="s">
        <v>84</v>
      </c>
    </row>
    <row r="226">
      <c r="A226" s="6" t="s">
        <v>757</v>
      </c>
      <c r="B226" s="7" t="s">
        <v>729</v>
      </c>
      <c r="C226" s="8" t="s">
        <v>758</v>
      </c>
      <c r="D226" s="7" t="s">
        <v>39</v>
      </c>
      <c r="E226" s="7" t="s">
        <v>40</v>
      </c>
      <c r="F226" s="9" t="s">
        <v>41</v>
      </c>
      <c r="G226" s="7" t="s">
        <v>62</v>
      </c>
      <c r="H226" s="7" t="s">
        <v>41</v>
      </c>
      <c r="I226" s="7" t="s">
        <v>43</v>
      </c>
      <c r="J226" s="9" t="s">
        <v>43</v>
      </c>
      <c r="K226" s="7" t="s">
        <v>43</v>
      </c>
      <c r="L226" s="8" t="s">
        <v>43</v>
      </c>
      <c r="M226" s="7" t="s">
        <v>43</v>
      </c>
      <c r="N226" s="7" t="s">
        <v>43</v>
      </c>
      <c r="O226" s="7" t="s">
        <v>43</v>
      </c>
      <c r="P226" s="8" t="s">
        <v>44</v>
      </c>
      <c r="Q226" s="10" t="s">
        <v>43</v>
      </c>
      <c r="R226" s="10" t="s">
        <v>43</v>
      </c>
      <c r="S226" s="7" t="s">
        <v>68</v>
      </c>
      <c r="T226" s="7" t="s">
        <v>43</v>
      </c>
      <c r="U226" s="7" t="s">
        <v>43</v>
      </c>
      <c r="V226" s="7" t="s">
        <v>43</v>
      </c>
      <c r="W226" s="7" t="s">
        <v>43</v>
      </c>
      <c r="X226" s="7" t="s">
        <v>43</v>
      </c>
      <c r="Y226" s="7" t="s">
        <v>52</v>
      </c>
      <c r="Z226" s="7" t="s">
        <v>43</v>
      </c>
      <c r="AA226" s="7" t="s">
        <v>43</v>
      </c>
      <c r="AB226" s="7" t="s">
        <v>43</v>
      </c>
      <c r="AC226" s="7" t="s">
        <v>43</v>
      </c>
      <c r="AD226" s="7" t="s">
        <v>43</v>
      </c>
      <c r="AE226" s="10" t="s">
        <v>43</v>
      </c>
      <c r="AF226" s="7" t="s">
        <v>43</v>
      </c>
      <c r="AG226" s="7" t="s">
        <v>676</v>
      </c>
      <c r="AH226" s="7" t="s">
        <v>43</v>
      </c>
      <c r="AI226" s="7"/>
      <c r="AJ226" s="7" t="s">
        <v>84</v>
      </c>
    </row>
    <row r="227">
      <c r="A227" s="6" t="s">
        <v>759</v>
      </c>
      <c r="B227" s="7" t="s">
        <v>729</v>
      </c>
      <c r="C227" s="8" t="s">
        <v>760</v>
      </c>
      <c r="D227" s="7" t="s">
        <v>39</v>
      </c>
      <c r="E227" s="7" t="s">
        <v>40</v>
      </c>
      <c r="F227" s="9" t="s">
        <v>41</v>
      </c>
      <c r="G227" s="7" t="s">
        <v>42</v>
      </c>
      <c r="H227" s="7" t="s">
        <v>41</v>
      </c>
      <c r="I227" s="7" t="s">
        <v>43</v>
      </c>
      <c r="J227" s="9" t="s">
        <v>43</v>
      </c>
      <c r="K227" s="7" t="s">
        <v>43</v>
      </c>
      <c r="L227" s="8" t="s">
        <v>43</v>
      </c>
      <c r="M227" s="7" t="s">
        <v>43</v>
      </c>
      <c r="N227" s="7" t="s">
        <v>43</v>
      </c>
      <c r="O227" s="7" t="s">
        <v>43</v>
      </c>
      <c r="P227" s="8" t="s">
        <v>44</v>
      </c>
      <c r="Q227" s="10" t="s">
        <v>43</v>
      </c>
      <c r="R227" s="10" t="s">
        <v>43</v>
      </c>
      <c r="S227" s="7" t="s">
        <v>63</v>
      </c>
      <c r="T227" s="7" t="s">
        <v>43</v>
      </c>
      <c r="U227" s="7" t="s">
        <v>43</v>
      </c>
      <c r="V227" s="7" t="s">
        <v>43</v>
      </c>
      <c r="W227" s="7" t="s">
        <v>43</v>
      </c>
      <c r="X227" s="7" t="s">
        <v>43</v>
      </c>
      <c r="Y227" s="7" t="s">
        <v>52</v>
      </c>
      <c r="Z227" s="7" t="s">
        <v>43</v>
      </c>
      <c r="AA227" s="7" t="s">
        <v>43</v>
      </c>
      <c r="AB227" s="7" t="s">
        <v>43</v>
      </c>
      <c r="AC227" s="7" t="s">
        <v>43</v>
      </c>
      <c r="AD227" s="7" t="s">
        <v>43</v>
      </c>
      <c r="AE227" s="10" t="s">
        <v>43</v>
      </c>
      <c r="AF227" s="7" t="s">
        <v>43</v>
      </c>
      <c r="AG227" s="7" t="s">
        <v>676</v>
      </c>
      <c r="AH227" s="7" t="s">
        <v>43</v>
      </c>
      <c r="AI227" s="7"/>
      <c r="AJ227" s="7" t="s">
        <v>84</v>
      </c>
    </row>
    <row r="228">
      <c r="A228" s="6" t="s">
        <v>761</v>
      </c>
      <c r="B228" s="7" t="s">
        <v>729</v>
      </c>
      <c r="C228" s="8" t="s">
        <v>762</v>
      </c>
      <c r="D228" s="7" t="s">
        <v>39</v>
      </c>
      <c r="E228" s="7" t="s">
        <v>40</v>
      </c>
      <c r="F228" s="9" t="s">
        <v>41</v>
      </c>
      <c r="G228" s="7" t="s">
        <v>42</v>
      </c>
      <c r="H228" s="7" t="s">
        <v>41</v>
      </c>
      <c r="I228" s="7" t="s">
        <v>43</v>
      </c>
      <c r="J228" s="9" t="s">
        <v>43</v>
      </c>
      <c r="K228" s="7" t="s">
        <v>43</v>
      </c>
      <c r="L228" s="8" t="s">
        <v>43</v>
      </c>
      <c r="M228" s="7" t="s">
        <v>43</v>
      </c>
      <c r="N228" s="7" t="s">
        <v>43</v>
      </c>
      <c r="O228" s="7" t="s">
        <v>43</v>
      </c>
      <c r="P228" s="8" t="s">
        <v>66</v>
      </c>
      <c r="Q228" s="10" t="s">
        <v>43</v>
      </c>
      <c r="R228" s="8" t="s">
        <v>763</v>
      </c>
      <c r="S228" s="7" t="s">
        <v>187</v>
      </c>
      <c r="T228" s="7" t="s">
        <v>43</v>
      </c>
      <c r="U228" s="7" t="s">
        <v>43</v>
      </c>
      <c r="V228" s="7" t="s">
        <v>43</v>
      </c>
      <c r="W228" s="7" t="s">
        <v>43</v>
      </c>
      <c r="X228" s="7" t="s">
        <v>43</v>
      </c>
      <c r="Y228" s="7" t="s">
        <v>43</v>
      </c>
      <c r="Z228" s="7" t="s">
        <v>43</v>
      </c>
      <c r="AA228" s="7" t="s">
        <v>43</v>
      </c>
      <c r="AB228" s="7" t="s">
        <v>43</v>
      </c>
      <c r="AC228" s="7" t="s">
        <v>43</v>
      </c>
      <c r="AD228" s="7" t="s">
        <v>43</v>
      </c>
      <c r="AE228" s="10" t="s">
        <v>43</v>
      </c>
      <c r="AF228" s="7" t="s">
        <v>43</v>
      </c>
      <c r="AG228" s="7" t="s">
        <v>676</v>
      </c>
      <c r="AH228" s="7" t="s">
        <v>43</v>
      </c>
      <c r="AI228" s="7"/>
      <c r="AJ228" s="7" t="s">
        <v>84</v>
      </c>
    </row>
    <row r="229">
      <c r="A229" s="6" t="s">
        <v>764</v>
      </c>
      <c r="B229" s="7" t="s">
        <v>729</v>
      </c>
      <c r="C229" s="8" t="s">
        <v>765</v>
      </c>
      <c r="D229" s="7" t="s">
        <v>39</v>
      </c>
      <c r="E229" s="7" t="s">
        <v>40</v>
      </c>
      <c r="F229" s="9" t="s">
        <v>41</v>
      </c>
      <c r="G229" s="7" t="s">
        <v>42</v>
      </c>
      <c r="H229" s="7" t="s">
        <v>41</v>
      </c>
      <c r="I229" s="7" t="s">
        <v>43</v>
      </c>
      <c r="J229" s="9" t="s">
        <v>43</v>
      </c>
      <c r="K229" s="7" t="s">
        <v>43</v>
      </c>
      <c r="L229" s="8" t="s">
        <v>43</v>
      </c>
      <c r="M229" s="7">
        <v>36.0</v>
      </c>
      <c r="N229" s="7" t="s">
        <v>735</v>
      </c>
      <c r="O229" s="7" t="s">
        <v>736</v>
      </c>
      <c r="P229" s="8" t="s">
        <v>44</v>
      </c>
      <c r="Q229" s="10" t="s">
        <v>43</v>
      </c>
      <c r="R229" s="10" t="s">
        <v>43</v>
      </c>
      <c r="S229" s="7" t="s">
        <v>89</v>
      </c>
      <c r="T229" s="7" t="s">
        <v>43</v>
      </c>
      <c r="U229" s="7" t="s">
        <v>43</v>
      </c>
      <c r="V229" s="7" t="s">
        <v>205</v>
      </c>
      <c r="W229" s="7" t="s">
        <v>43</v>
      </c>
      <c r="X229" s="7" t="s">
        <v>43</v>
      </c>
      <c r="Y229" s="7" t="s">
        <v>43</v>
      </c>
      <c r="Z229" s="7" t="s">
        <v>43</v>
      </c>
      <c r="AA229" s="7" t="s">
        <v>43</v>
      </c>
      <c r="AB229" s="7" t="s">
        <v>43</v>
      </c>
      <c r="AC229" s="7" t="s">
        <v>43</v>
      </c>
      <c r="AD229" s="7" t="s">
        <v>43</v>
      </c>
      <c r="AE229" s="10" t="s">
        <v>43</v>
      </c>
      <c r="AF229" s="7" t="s">
        <v>43</v>
      </c>
      <c r="AG229" s="7" t="s">
        <v>676</v>
      </c>
      <c r="AH229" s="7" t="s">
        <v>43</v>
      </c>
      <c r="AI229" s="7"/>
      <c r="AJ229" s="7" t="s">
        <v>84</v>
      </c>
    </row>
    <row r="230">
      <c r="A230" s="6" t="s">
        <v>766</v>
      </c>
      <c r="B230" s="7" t="s">
        <v>729</v>
      </c>
      <c r="C230" s="8" t="s">
        <v>767</v>
      </c>
      <c r="D230" s="7" t="s">
        <v>39</v>
      </c>
      <c r="E230" s="7" t="s">
        <v>40</v>
      </c>
      <c r="F230" s="9" t="s">
        <v>41</v>
      </c>
      <c r="G230" s="7" t="s">
        <v>42</v>
      </c>
      <c r="H230" s="7" t="s">
        <v>41</v>
      </c>
      <c r="I230" s="7" t="s">
        <v>43</v>
      </c>
      <c r="J230" s="9" t="s">
        <v>43</v>
      </c>
      <c r="K230" s="7" t="s">
        <v>43</v>
      </c>
      <c r="L230" s="8" t="s">
        <v>43</v>
      </c>
      <c r="M230" s="7" t="s">
        <v>43</v>
      </c>
      <c r="N230" s="7" t="s">
        <v>43</v>
      </c>
      <c r="O230" s="7" t="s">
        <v>43</v>
      </c>
      <c r="P230" s="8" t="s">
        <v>44</v>
      </c>
      <c r="Q230" s="10" t="s">
        <v>43</v>
      </c>
      <c r="R230" s="10" t="s">
        <v>43</v>
      </c>
      <c r="S230" s="7" t="s">
        <v>68</v>
      </c>
      <c r="T230" s="7" t="s">
        <v>43</v>
      </c>
      <c r="U230" s="7" t="s">
        <v>43</v>
      </c>
      <c r="V230" s="7" t="s">
        <v>43</v>
      </c>
      <c r="W230" s="7" t="s">
        <v>43</v>
      </c>
      <c r="X230" s="7" t="s">
        <v>43</v>
      </c>
      <c r="Y230" s="7" t="s">
        <v>43</v>
      </c>
      <c r="Z230" s="7" t="s">
        <v>43</v>
      </c>
      <c r="AA230" s="7" t="s">
        <v>43</v>
      </c>
      <c r="AB230" s="7" t="s">
        <v>43</v>
      </c>
      <c r="AC230" s="7" t="s">
        <v>43</v>
      </c>
      <c r="AD230" s="7" t="s">
        <v>43</v>
      </c>
      <c r="AE230" s="10" t="s">
        <v>43</v>
      </c>
      <c r="AF230" s="7" t="s">
        <v>43</v>
      </c>
      <c r="AG230" s="7" t="s">
        <v>676</v>
      </c>
      <c r="AH230" s="7" t="s">
        <v>43</v>
      </c>
      <c r="AI230" s="7"/>
      <c r="AJ230" s="7" t="s">
        <v>84</v>
      </c>
    </row>
    <row r="231">
      <c r="A231" s="6" t="s">
        <v>768</v>
      </c>
      <c r="B231" s="7" t="s">
        <v>729</v>
      </c>
      <c r="C231" s="8" t="s">
        <v>769</v>
      </c>
      <c r="D231" s="7" t="s">
        <v>39</v>
      </c>
      <c r="E231" s="7" t="s">
        <v>40</v>
      </c>
      <c r="F231" s="9" t="s">
        <v>41</v>
      </c>
      <c r="G231" s="7" t="s">
        <v>42</v>
      </c>
      <c r="H231" s="7" t="s">
        <v>41</v>
      </c>
      <c r="I231" s="7" t="s">
        <v>43</v>
      </c>
      <c r="J231" s="9" t="s">
        <v>43</v>
      </c>
      <c r="K231" s="7" t="s">
        <v>43</v>
      </c>
      <c r="L231" s="8" t="s">
        <v>43</v>
      </c>
      <c r="M231" s="7" t="s">
        <v>43</v>
      </c>
      <c r="N231" s="7" t="s">
        <v>43</v>
      </c>
      <c r="O231" s="7" t="s">
        <v>43</v>
      </c>
      <c r="P231" s="8" t="s">
        <v>44</v>
      </c>
      <c r="Q231" s="10" t="s">
        <v>43</v>
      </c>
      <c r="R231" s="10" t="s">
        <v>43</v>
      </c>
      <c r="S231" s="7" t="s">
        <v>68</v>
      </c>
      <c r="T231" s="7" t="s">
        <v>43</v>
      </c>
      <c r="U231" s="7" t="s">
        <v>43</v>
      </c>
      <c r="V231" s="7" t="s">
        <v>43</v>
      </c>
      <c r="W231" s="7" t="s">
        <v>43</v>
      </c>
      <c r="X231" s="7" t="s">
        <v>43</v>
      </c>
      <c r="Y231" s="7" t="s">
        <v>551</v>
      </c>
      <c r="Z231" s="7" t="s">
        <v>43</v>
      </c>
      <c r="AA231" s="7" t="s">
        <v>43</v>
      </c>
      <c r="AB231" s="7" t="s">
        <v>43</v>
      </c>
      <c r="AC231" s="7" t="s">
        <v>43</v>
      </c>
      <c r="AD231" s="7" t="s">
        <v>43</v>
      </c>
      <c r="AE231" s="10" t="s">
        <v>43</v>
      </c>
      <c r="AF231" s="7" t="s">
        <v>43</v>
      </c>
      <c r="AG231" s="7" t="s">
        <v>676</v>
      </c>
      <c r="AH231" s="7" t="s">
        <v>43</v>
      </c>
      <c r="AI231" s="7"/>
      <c r="AJ231" s="7" t="s">
        <v>84</v>
      </c>
    </row>
    <row r="232">
      <c r="A232" s="6" t="s">
        <v>770</v>
      </c>
      <c r="B232" s="7" t="s">
        <v>729</v>
      </c>
      <c r="C232" s="8" t="s">
        <v>771</v>
      </c>
      <c r="D232" s="7" t="s">
        <v>39</v>
      </c>
      <c r="E232" s="7" t="s">
        <v>772</v>
      </c>
      <c r="F232" s="9" t="s">
        <v>41</v>
      </c>
      <c r="G232" s="7" t="s">
        <v>42</v>
      </c>
      <c r="H232" s="7" t="s">
        <v>41</v>
      </c>
      <c r="I232" s="7" t="s">
        <v>43</v>
      </c>
      <c r="J232" s="9" t="s">
        <v>43</v>
      </c>
      <c r="K232" s="7" t="s">
        <v>43</v>
      </c>
      <c r="L232" s="8" t="s">
        <v>43</v>
      </c>
      <c r="M232" s="7" t="s">
        <v>43</v>
      </c>
      <c r="N232" s="7" t="s">
        <v>43</v>
      </c>
      <c r="O232" s="7" t="s">
        <v>43</v>
      </c>
      <c r="P232" s="8" t="s">
        <v>44</v>
      </c>
      <c r="Q232" s="10" t="s">
        <v>43</v>
      </c>
      <c r="R232" s="10" t="s">
        <v>43</v>
      </c>
      <c r="S232" s="7" t="s">
        <v>89</v>
      </c>
      <c r="T232" s="7" t="s">
        <v>194</v>
      </c>
      <c r="U232" s="7" t="s">
        <v>43</v>
      </c>
      <c r="V232" s="7" t="s">
        <v>43</v>
      </c>
      <c r="W232" s="7" t="s">
        <v>157</v>
      </c>
      <c r="X232" s="7" t="s">
        <v>43</v>
      </c>
      <c r="Y232" s="7" t="s">
        <v>43</v>
      </c>
      <c r="Z232" s="7" t="s">
        <v>43</v>
      </c>
      <c r="AA232" s="7" t="s">
        <v>211</v>
      </c>
      <c r="AB232" s="7" t="s">
        <v>43</v>
      </c>
      <c r="AC232" s="7" t="s">
        <v>43</v>
      </c>
      <c r="AD232" s="7" t="s">
        <v>43</v>
      </c>
      <c r="AE232" s="10" t="s">
        <v>43</v>
      </c>
      <c r="AF232" s="7" t="s">
        <v>43</v>
      </c>
      <c r="AG232" s="7" t="s">
        <v>676</v>
      </c>
      <c r="AH232" s="7" t="s">
        <v>43</v>
      </c>
      <c r="AI232" s="7"/>
      <c r="AJ232" s="7" t="s">
        <v>84</v>
      </c>
    </row>
    <row r="233">
      <c r="A233" s="6" t="s">
        <v>773</v>
      </c>
      <c r="B233" s="7" t="s">
        <v>729</v>
      </c>
      <c r="C233" s="8" t="s">
        <v>774</v>
      </c>
      <c r="D233" s="7" t="s">
        <v>39</v>
      </c>
      <c r="E233" s="11" t="s">
        <v>775</v>
      </c>
      <c r="F233" s="9" t="s">
        <v>41</v>
      </c>
      <c r="G233" s="7" t="s">
        <v>43</v>
      </c>
      <c r="H233" s="7" t="s">
        <v>43</v>
      </c>
      <c r="I233" s="7" t="s">
        <v>43</v>
      </c>
      <c r="J233" s="9" t="s">
        <v>43</v>
      </c>
      <c r="K233" s="7" t="s">
        <v>43</v>
      </c>
      <c r="L233" s="8" t="s">
        <v>43</v>
      </c>
      <c r="M233" s="7" t="s">
        <v>43</v>
      </c>
      <c r="N233" s="7" t="s">
        <v>43</v>
      </c>
      <c r="O233" s="7" t="s">
        <v>43</v>
      </c>
      <c r="P233" s="8" t="s">
        <v>44</v>
      </c>
      <c r="Q233" s="10" t="s">
        <v>43</v>
      </c>
      <c r="R233" s="10" t="s">
        <v>43</v>
      </c>
      <c r="S233" s="7" t="s">
        <v>68</v>
      </c>
      <c r="T233" s="7" t="s">
        <v>43</v>
      </c>
      <c r="U233" s="7" t="s">
        <v>43</v>
      </c>
      <c r="V233" s="7" t="s">
        <v>43</v>
      </c>
      <c r="W233" s="7" t="s">
        <v>43</v>
      </c>
      <c r="X233" s="7" t="s">
        <v>43</v>
      </c>
      <c r="Y233" s="7" t="s">
        <v>43</v>
      </c>
      <c r="Z233" s="7" t="s">
        <v>43</v>
      </c>
      <c r="AA233" s="7" t="s">
        <v>43</v>
      </c>
      <c r="AB233" s="7" t="s">
        <v>43</v>
      </c>
      <c r="AC233" s="7" t="s">
        <v>43</v>
      </c>
      <c r="AD233" s="7" t="s">
        <v>43</v>
      </c>
      <c r="AE233" s="10" t="s">
        <v>43</v>
      </c>
      <c r="AF233" s="7" t="s">
        <v>43</v>
      </c>
      <c r="AG233" s="7" t="s">
        <v>676</v>
      </c>
      <c r="AH233" s="7" t="s">
        <v>776</v>
      </c>
      <c r="AI233" s="7"/>
      <c r="AJ233" s="7" t="s">
        <v>84</v>
      </c>
    </row>
    <row r="234">
      <c r="A234" s="6" t="s">
        <v>777</v>
      </c>
      <c r="B234" s="7" t="s">
        <v>729</v>
      </c>
      <c r="C234" s="8" t="s">
        <v>778</v>
      </c>
      <c r="D234" s="7" t="s">
        <v>39</v>
      </c>
      <c r="E234" s="7" t="s">
        <v>779</v>
      </c>
      <c r="F234" s="9" t="s">
        <v>41</v>
      </c>
      <c r="G234" s="7" t="s">
        <v>43</v>
      </c>
      <c r="H234" s="7" t="s">
        <v>43</v>
      </c>
      <c r="I234" s="7" t="s">
        <v>43</v>
      </c>
      <c r="J234" s="9" t="s">
        <v>43</v>
      </c>
      <c r="K234" s="7" t="s">
        <v>43</v>
      </c>
      <c r="L234" s="8" t="s">
        <v>43</v>
      </c>
      <c r="M234" s="7" t="s">
        <v>43</v>
      </c>
      <c r="N234" s="7" t="s">
        <v>43</v>
      </c>
      <c r="O234" s="7" t="s">
        <v>43</v>
      </c>
      <c r="P234" s="8" t="s">
        <v>44</v>
      </c>
      <c r="Q234" s="10" t="s">
        <v>43</v>
      </c>
      <c r="R234" s="10" t="s">
        <v>43</v>
      </c>
      <c r="S234" s="7" t="s">
        <v>89</v>
      </c>
      <c r="T234" s="7" t="s">
        <v>43</v>
      </c>
      <c r="U234" s="7" t="s">
        <v>43</v>
      </c>
      <c r="V234" s="7" t="s">
        <v>43</v>
      </c>
      <c r="W234" s="7" t="s">
        <v>43</v>
      </c>
      <c r="X234" s="7" t="s">
        <v>43</v>
      </c>
      <c r="Y234" s="7" t="s">
        <v>43</v>
      </c>
      <c r="Z234" s="7" t="s">
        <v>43</v>
      </c>
      <c r="AA234" s="7" t="s">
        <v>43</v>
      </c>
      <c r="AB234" s="7" t="s">
        <v>43</v>
      </c>
      <c r="AC234" s="7" t="s">
        <v>43</v>
      </c>
      <c r="AD234" s="7" t="s">
        <v>43</v>
      </c>
      <c r="AE234" s="10" t="s">
        <v>43</v>
      </c>
      <c r="AF234" s="7" t="s">
        <v>43</v>
      </c>
      <c r="AG234" s="7" t="s">
        <v>676</v>
      </c>
      <c r="AH234" s="7" t="s">
        <v>43</v>
      </c>
      <c r="AI234" s="7"/>
      <c r="AJ234" s="7" t="s">
        <v>84</v>
      </c>
    </row>
    <row r="235">
      <c r="A235" s="6" t="s">
        <v>780</v>
      </c>
      <c r="B235" s="7" t="s">
        <v>729</v>
      </c>
      <c r="C235" s="8" t="s">
        <v>781</v>
      </c>
      <c r="D235" s="7" t="s">
        <v>39</v>
      </c>
      <c r="E235" s="7" t="s">
        <v>782</v>
      </c>
      <c r="F235" s="9" t="s">
        <v>41</v>
      </c>
      <c r="G235" s="7" t="s">
        <v>43</v>
      </c>
      <c r="H235" s="7" t="s">
        <v>43</v>
      </c>
      <c r="I235" s="7" t="s">
        <v>43</v>
      </c>
      <c r="J235" s="9" t="s">
        <v>43</v>
      </c>
      <c r="K235" s="7" t="s">
        <v>43</v>
      </c>
      <c r="L235" s="8" t="s">
        <v>43</v>
      </c>
      <c r="M235" s="7" t="s">
        <v>43</v>
      </c>
      <c r="N235" s="7" t="s">
        <v>43</v>
      </c>
      <c r="O235" s="7" t="s">
        <v>43</v>
      </c>
      <c r="P235" s="8" t="s">
        <v>66</v>
      </c>
      <c r="Q235" s="10" t="s">
        <v>43</v>
      </c>
      <c r="R235" s="8" t="s">
        <v>783</v>
      </c>
      <c r="S235" s="7" t="s">
        <v>92</v>
      </c>
      <c r="T235" s="7" t="s">
        <v>43</v>
      </c>
      <c r="U235" s="7" t="s">
        <v>43</v>
      </c>
      <c r="V235" s="7" t="s">
        <v>43</v>
      </c>
      <c r="W235" s="7" t="s">
        <v>43</v>
      </c>
      <c r="X235" s="7" t="s">
        <v>43</v>
      </c>
      <c r="Y235" s="7" t="s">
        <v>43</v>
      </c>
      <c r="Z235" s="7" t="s">
        <v>43</v>
      </c>
      <c r="AA235" s="7" t="s">
        <v>43</v>
      </c>
      <c r="AB235" s="7" t="s">
        <v>43</v>
      </c>
      <c r="AC235" s="7" t="s">
        <v>43</v>
      </c>
      <c r="AD235" s="7" t="s">
        <v>43</v>
      </c>
      <c r="AE235" s="10" t="s">
        <v>43</v>
      </c>
      <c r="AF235" s="7" t="s">
        <v>43</v>
      </c>
      <c r="AG235" s="7" t="s">
        <v>676</v>
      </c>
      <c r="AH235" s="7" t="s">
        <v>784</v>
      </c>
      <c r="AI235" s="7"/>
      <c r="AJ235" s="7" t="s">
        <v>84</v>
      </c>
    </row>
    <row r="236">
      <c r="A236" s="6" t="s">
        <v>785</v>
      </c>
      <c r="B236" s="7" t="s">
        <v>729</v>
      </c>
      <c r="C236" s="8" t="s">
        <v>786</v>
      </c>
      <c r="D236" s="7" t="s">
        <v>39</v>
      </c>
      <c r="E236" s="7" t="s">
        <v>787</v>
      </c>
      <c r="F236" s="9" t="s">
        <v>41</v>
      </c>
      <c r="G236" s="7" t="s">
        <v>43</v>
      </c>
      <c r="H236" s="7" t="s">
        <v>43</v>
      </c>
      <c r="I236" s="7" t="s">
        <v>43</v>
      </c>
      <c r="J236" s="9" t="s">
        <v>43</v>
      </c>
      <c r="K236" s="7" t="s">
        <v>43</v>
      </c>
      <c r="L236" s="8" t="s">
        <v>43</v>
      </c>
      <c r="M236" s="7" t="s">
        <v>43</v>
      </c>
      <c r="N236" s="7" t="s">
        <v>43</v>
      </c>
      <c r="O236" s="7" t="s">
        <v>43</v>
      </c>
      <c r="P236" s="8" t="s">
        <v>66</v>
      </c>
      <c r="Q236" s="10" t="s">
        <v>43</v>
      </c>
      <c r="R236" s="8" t="s">
        <v>148</v>
      </c>
      <c r="S236" s="7" t="s">
        <v>89</v>
      </c>
      <c r="T236" s="7" t="s">
        <v>43</v>
      </c>
      <c r="U236" s="7" t="s">
        <v>43</v>
      </c>
      <c r="V236" s="7" t="s">
        <v>788</v>
      </c>
      <c r="W236" s="7" t="s">
        <v>43</v>
      </c>
      <c r="X236" s="7" t="s">
        <v>43</v>
      </c>
      <c r="Y236" s="7" t="s">
        <v>43</v>
      </c>
      <c r="Z236" s="7" t="s">
        <v>43</v>
      </c>
      <c r="AA236" s="7" t="s">
        <v>43</v>
      </c>
      <c r="AB236" s="7" t="s">
        <v>43</v>
      </c>
      <c r="AC236" s="7" t="s">
        <v>43</v>
      </c>
      <c r="AD236" s="7" t="s">
        <v>43</v>
      </c>
      <c r="AE236" s="10" t="s">
        <v>43</v>
      </c>
      <c r="AF236" s="7" t="s">
        <v>43</v>
      </c>
      <c r="AG236" s="7" t="s">
        <v>676</v>
      </c>
      <c r="AH236" s="7" t="s">
        <v>43</v>
      </c>
      <c r="AI236" s="7"/>
      <c r="AJ236" s="7" t="s">
        <v>84</v>
      </c>
    </row>
    <row r="237">
      <c r="A237" s="6" t="s">
        <v>789</v>
      </c>
      <c r="B237" s="7" t="s">
        <v>729</v>
      </c>
      <c r="C237" s="8" t="s">
        <v>790</v>
      </c>
      <c r="D237" s="7" t="s">
        <v>39</v>
      </c>
      <c r="E237" s="7" t="s">
        <v>787</v>
      </c>
      <c r="F237" s="9" t="s">
        <v>41</v>
      </c>
      <c r="G237" s="7" t="s">
        <v>43</v>
      </c>
      <c r="H237" s="7" t="s">
        <v>43</v>
      </c>
      <c r="I237" s="7" t="s">
        <v>43</v>
      </c>
      <c r="J237" s="9" t="s">
        <v>43</v>
      </c>
      <c r="K237" s="7" t="s">
        <v>43</v>
      </c>
      <c r="L237" s="8" t="s">
        <v>43</v>
      </c>
      <c r="M237" s="7" t="s">
        <v>43</v>
      </c>
      <c r="N237" s="7" t="s">
        <v>43</v>
      </c>
      <c r="O237" s="7" t="s">
        <v>43</v>
      </c>
      <c r="P237" s="8" t="s">
        <v>44</v>
      </c>
      <c r="Q237" s="10" t="s">
        <v>43</v>
      </c>
      <c r="R237" s="10" t="s">
        <v>43</v>
      </c>
      <c r="S237" s="7" t="s">
        <v>45</v>
      </c>
      <c r="T237" s="7" t="s">
        <v>43</v>
      </c>
      <c r="U237" s="7" t="s">
        <v>43</v>
      </c>
      <c r="V237" s="7" t="s">
        <v>43</v>
      </c>
      <c r="W237" s="7" t="s">
        <v>43</v>
      </c>
      <c r="X237" s="7" t="s">
        <v>43</v>
      </c>
      <c r="Y237" s="7" t="s">
        <v>43</v>
      </c>
      <c r="Z237" s="7" t="s">
        <v>43</v>
      </c>
      <c r="AA237" s="7" t="s">
        <v>43</v>
      </c>
      <c r="AB237" s="7" t="s">
        <v>43</v>
      </c>
      <c r="AC237" s="7" t="s">
        <v>43</v>
      </c>
      <c r="AD237" s="7" t="s">
        <v>43</v>
      </c>
      <c r="AE237" s="10" t="s">
        <v>43</v>
      </c>
      <c r="AF237" s="7" t="s">
        <v>43</v>
      </c>
      <c r="AG237" s="7" t="s">
        <v>676</v>
      </c>
      <c r="AH237" s="7" t="s">
        <v>43</v>
      </c>
      <c r="AI237" s="7"/>
      <c r="AJ237" s="7" t="s">
        <v>84</v>
      </c>
    </row>
    <row r="238">
      <c r="A238" s="6" t="s">
        <v>791</v>
      </c>
      <c r="B238" s="7" t="s">
        <v>729</v>
      </c>
      <c r="C238" s="8" t="s">
        <v>792</v>
      </c>
      <c r="D238" s="7" t="s">
        <v>39</v>
      </c>
      <c r="E238" s="7" t="s">
        <v>787</v>
      </c>
      <c r="F238" s="9" t="s">
        <v>41</v>
      </c>
      <c r="G238" s="7" t="s">
        <v>43</v>
      </c>
      <c r="H238" s="7" t="s">
        <v>43</v>
      </c>
      <c r="I238" s="7" t="s">
        <v>43</v>
      </c>
      <c r="J238" s="9" t="s">
        <v>43</v>
      </c>
      <c r="K238" s="7" t="s">
        <v>43</v>
      </c>
      <c r="L238" s="8" t="s">
        <v>43</v>
      </c>
      <c r="M238" s="7" t="s">
        <v>43</v>
      </c>
      <c r="N238" s="7" t="s">
        <v>43</v>
      </c>
      <c r="O238" s="7" t="s">
        <v>43</v>
      </c>
      <c r="P238" s="8" t="s">
        <v>44</v>
      </c>
      <c r="Q238" s="10" t="s">
        <v>43</v>
      </c>
      <c r="R238" s="10" t="s">
        <v>43</v>
      </c>
      <c r="S238" s="7" t="s">
        <v>165</v>
      </c>
      <c r="T238" s="7" t="s">
        <v>43</v>
      </c>
      <c r="U238" s="7" t="s">
        <v>43</v>
      </c>
      <c r="V238" s="7" t="s">
        <v>43</v>
      </c>
      <c r="W238" s="7" t="s">
        <v>43</v>
      </c>
      <c r="X238" s="7" t="s">
        <v>43</v>
      </c>
      <c r="Y238" s="7" t="s">
        <v>43</v>
      </c>
      <c r="Z238" s="7" t="s">
        <v>43</v>
      </c>
      <c r="AA238" s="7" t="s">
        <v>43</v>
      </c>
      <c r="AB238" s="7" t="s">
        <v>43</v>
      </c>
      <c r="AC238" s="7" t="s">
        <v>43</v>
      </c>
      <c r="AD238" s="7" t="s">
        <v>43</v>
      </c>
      <c r="AE238" s="10" t="s">
        <v>43</v>
      </c>
      <c r="AF238" s="7" t="s">
        <v>43</v>
      </c>
      <c r="AG238" s="7" t="s">
        <v>676</v>
      </c>
      <c r="AH238" s="7" t="s">
        <v>43</v>
      </c>
      <c r="AI238" s="7"/>
      <c r="AJ238" s="7" t="s">
        <v>84</v>
      </c>
    </row>
    <row r="239">
      <c r="A239" s="6" t="s">
        <v>793</v>
      </c>
      <c r="B239" s="7" t="s">
        <v>729</v>
      </c>
      <c r="C239" s="8" t="s">
        <v>794</v>
      </c>
      <c r="D239" s="7" t="s">
        <v>39</v>
      </c>
      <c r="E239" s="7" t="s">
        <v>787</v>
      </c>
      <c r="F239" s="9" t="s">
        <v>41</v>
      </c>
      <c r="G239" s="7" t="s">
        <v>43</v>
      </c>
      <c r="H239" s="7" t="s">
        <v>43</v>
      </c>
      <c r="I239" s="7" t="s">
        <v>43</v>
      </c>
      <c r="J239" s="9" t="s">
        <v>43</v>
      </c>
      <c r="K239" s="7" t="s">
        <v>43</v>
      </c>
      <c r="L239" s="8" t="s">
        <v>43</v>
      </c>
      <c r="M239" s="7" t="s">
        <v>43</v>
      </c>
      <c r="N239" s="7" t="s">
        <v>43</v>
      </c>
      <c r="O239" s="7" t="s">
        <v>43</v>
      </c>
      <c r="P239" s="8" t="s">
        <v>44</v>
      </c>
      <c r="Q239" s="10" t="s">
        <v>43</v>
      </c>
      <c r="R239" s="10" t="s">
        <v>43</v>
      </c>
      <c r="S239" s="7" t="s">
        <v>43</v>
      </c>
      <c r="T239" s="7" t="s">
        <v>43</v>
      </c>
      <c r="U239" s="7" t="s">
        <v>43</v>
      </c>
      <c r="V239" s="7" t="s">
        <v>129</v>
      </c>
      <c r="W239" s="7" t="s">
        <v>129</v>
      </c>
      <c r="X239" s="7" t="s">
        <v>129</v>
      </c>
      <c r="Y239" s="7" t="s">
        <v>43</v>
      </c>
      <c r="Z239" s="7" t="s">
        <v>43</v>
      </c>
      <c r="AA239" s="7" t="s">
        <v>43</v>
      </c>
      <c r="AB239" s="7" t="s">
        <v>43</v>
      </c>
      <c r="AC239" s="7" t="s">
        <v>43</v>
      </c>
      <c r="AD239" s="7" t="s">
        <v>43</v>
      </c>
      <c r="AE239" s="10" t="s">
        <v>43</v>
      </c>
      <c r="AF239" s="7" t="s">
        <v>43</v>
      </c>
      <c r="AG239" s="7" t="s">
        <v>676</v>
      </c>
      <c r="AH239" s="7" t="s">
        <v>43</v>
      </c>
      <c r="AI239" s="7"/>
      <c r="AJ239" s="7" t="s">
        <v>84</v>
      </c>
    </row>
    <row r="240">
      <c r="A240" s="6" t="s">
        <v>795</v>
      </c>
      <c r="B240" s="7" t="s">
        <v>729</v>
      </c>
      <c r="C240" s="8" t="s">
        <v>796</v>
      </c>
      <c r="D240" s="7" t="s">
        <v>39</v>
      </c>
      <c r="E240" s="7" t="s">
        <v>787</v>
      </c>
      <c r="F240" s="9" t="s">
        <v>41</v>
      </c>
      <c r="G240" s="7" t="s">
        <v>43</v>
      </c>
      <c r="H240" s="7" t="s">
        <v>43</v>
      </c>
      <c r="I240" s="7" t="s">
        <v>43</v>
      </c>
      <c r="J240" s="9" t="s">
        <v>43</v>
      </c>
      <c r="K240" s="7" t="s">
        <v>43</v>
      </c>
      <c r="L240" s="8" t="s">
        <v>43</v>
      </c>
      <c r="M240" s="7" t="s">
        <v>43</v>
      </c>
      <c r="N240" s="7" t="s">
        <v>43</v>
      </c>
      <c r="O240" s="7" t="s">
        <v>43</v>
      </c>
      <c r="P240" s="8" t="s">
        <v>44</v>
      </c>
      <c r="Q240" s="10" t="s">
        <v>43</v>
      </c>
      <c r="R240" s="10" t="s">
        <v>43</v>
      </c>
      <c r="S240" s="7" t="s">
        <v>43</v>
      </c>
      <c r="T240" s="7" t="s">
        <v>43</v>
      </c>
      <c r="U240" s="7" t="s">
        <v>43</v>
      </c>
      <c r="V240" s="7" t="s">
        <v>129</v>
      </c>
      <c r="W240" s="7" t="s">
        <v>129</v>
      </c>
      <c r="X240" s="7" t="s">
        <v>129</v>
      </c>
      <c r="Y240" s="7" t="s">
        <v>43</v>
      </c>
      <c r="Z240" s="7" t="s">
        <v>43</v>
      </c>
      <c r="AA240" s="7" t="s">
        <v>43</v>
      </c>
      <c r="AB240" s="7" t="s">
        <v>43</v>
      </c>
      <c r="AC240" s="7" t="s">
        <v>43</v>
      </c>
      <c r="AD240" s="7" t="s">
        <v>43</v>
      </c>
      <c r="AE240" s="10" t="s">
        <v>43</v>
      </c>
      <c r="AF240" s="7" t="s">
        <v>43</v>
      </c>
      <c r="AG240" s="7" t="s">
        <v>676</v>
      </c>
      <c r="AH240" s="7" t="s">
        <v>43</v>
      </c>
      <c r="AI240" s="7"/>
      <c r="AJ240" s="7" t="s">
        <v>84</v>
      </c>
    </row>
    <row r="241">
      <c r="A241" s="6" t="s">
        <v>797</v>
      </c>
      <c r="B241" s="7" t="s">
        <v>729</v>
      </c>
      <c r="C241" s="8" t="s">
        <v>798</v>
      </c>
      <c r="D241" s="7" t="s">
        <v>39</v>
      </c>
      <c r="E241" s="7" t="s">
        <v>799</v>
      </c>
      <c r="F241" s="9" t="s">
        <v>41</v>
      </c>
      <c r="G241" s="7" t="s">
        <v>43</v>
      </c>
      <c r="H241" s="7" t="s">
        <v>80</v>
      </c>
      <c r="I241" s="7" t="s">
        <v>43</v>
      </c>
      <c r="J241" s="9" t="s">
        <v>43</v>
      </c>
      <c r="K241" s="7" t="s">
        <v>43</v>
      </c>
      <c r="L241" s="8" t="s">
        <v>43</v>
      </c>
      <c r="M241" s="7" t="s">
        <v>43</v>
      </c>
      <c r="N241" s="7" t="s">
        <v>43</v>
      </c>
      <c r="O241" s="7" t="s">
        <v>43</v>
      </c>
      <c r="P241" s="8" t="s">
        <v>44</v>
      </c>
      <c r="Q241" s="10" t="s">
        <v>43</v>
      </c>
      <c r="R241" s="10" t="s">
        <v>43</v>
      </c>
      <c r="S241" s="7" t="s">
        <v>165</v>
      </c>
      <c r="T241" s="7" t="s">
        <v>43</v>
      </c>
      <c r="U241" s="7" t="s">
        <v>43</v>
      </c>
      <c r="V241" s="7" t="s">
        <v>43</v>
      </c>
      <c r="W241" s="7" t="s">
        <v>43</v>
      </c>
      <c r="X241" s="7" t="s">
        <v>43</v>
      </c>
      <c r="Y241" s="7" t="s">
        <v>43</v>
      </c>
      <c r="Z241" s="7" t="s">
        <v>43</v>
      </c>
      <c r="AA241" s="7" t="s">
        <v>43</v>
      </c>
      <c r="AB241" s="7" t="s">
        <v>43</v>
      </c>
      <c r="AC241" s="7" t="s">
        <v>43</v>
      </c>
      <c r="AD241" s="7" t="s">
        <v>43</v>
      </c>
      <c r="AE241" s="10" t="s">
        <v>43</v>
      </c>
      <c r="AF241" s="7" t="s">
        <v>43</v>
      </c>
      <c r="AG241" s="7" t="s">
        <v>676</v>
      </c>
      <c r="AH241" s="7" t="s">
        <v>800</v>
      </c>
      <c r="AI241" s="7"/>
      <c r="AJ241" s="7" t="s">
        <v>84</v>
      </c>
    </row>
    <row r="242">
      <c r="A242" s="6" t="s">
        <v>801</v>
      </c>
      <c r="B242" s="7" t="s">
        <v>729</v>
      </c>
      <c r="C242" s="8" t="s">
        <v>802</v>
      </c>
      <c r="D242" s="7" t="s">
        <v>39</v>
      </c>
      <c r="E242" s="7" t="s">
        <v>803</v>
      </c>
      <c r="F242" s="9" t="s">
        <v>41</v>
      </c>
      <c r="G242" s="7" t="s">
        <v>43</v>
      </c>
      <c r="H242" s="7" t="s">
        <v>43</v>
      </c>
      <c r="I242" s="7" t="s">
        <v>43</v>
      </c>
      <c r="J242" s="9" t="s">
        <v>43</v>
      </c>
      <c r="K242" s="7" t="s">
        <v>43</v>
      </c>
      <c r="L242" s="8" t="s">
        <v>43</v>
      </c>
      <c r="M242" s="7" t="s">
        <v>43</v>
      </c>
      <c r="N242" s="7" t="s">
        <v>43</v>
      </c>
      <c r="O242" s="7" t="s">
        <v>43</v>
      </c>
      <c r="P242" s="8" t="s">
        <v>44</v>
      </c>
      <c r="Q242" s="10" t="s">
        <v>43</v>
      </c>
      <c r="R242" s="10" t="s">
        <v>43</v>
      </c>
      <c r="S242" s="7" t="s">
        <v>63</v>
      </c>
      <c r="T242" s="7" t="s">
        <v>43</v>
      </c>
      <c r="U242" s="7" t="s">
        <v>43</v>
      </c>
      <c r="V242" s="7" t="s">
        <v>57</v>
      </c>
      <c r="W242" s="7" t="s">
        <v>57</v>
      </c>
      <c r="X242" s="7" t="s">
        <v>57</v>
      </c>
      <c r="Y242" s="7" t="s">
        <v>43</v>
      </c>
      <c r="Z242" s="7" t="s">
        <v>43</v>
      </c>
      <c r="AA242" s="7" t="s">
        <v>43</v>
      </c>
      <c r="AB242" s="7" t="s">
        <v>43</v>
      </c>
      <c r="AC242" s="7" t="s">
        <v>43</v>
      </c>
      <c r="AD242" s="7" t="s">
        <v>43</v>
      </c>
      <c r="AE242" s="10" t="s">
        <v>43</v>
      </c>
      <c r="AF242" s="7" t="s">
        <v>43</v>
      </c>
      <c r="AG242" s="7" t="s">
        <v>676</v>
      </c>
      <c r="AH242" s="7" t="s">
        <v>43</v>
      </c>
      <c r="AI242" s="7"/>
      <c r="AJ242" s="7" t="s">
        <v>84</v>
      </c>
    </row>
    <row r="243">
      <c r="A243" s="6" t="s">
        <v>804</v>
      </c>
      <c r="B243" s="7" t="s">
        <v>729</v>
      </c>
      <c r="C243" s="8" t="s">
        <v>805</v>
      </c>
      <c r="D243" s="7" t="s">
        <v>39</v>
      </c>
      <c r="E243" s="7" t="s">
        <v>806</v>
      </c>
      <c r="F243" s="9" t="s">
        <v>41</v>
      </c>
      <c r="G243" s="7" t="s">
        <v>43</v>
      </c>
      <c r="H243" s="7" t="s">
        <v>43</v>
      </c>
      <c r="I243" s="7" t="s">
        <v>43</v>
      </c>
      <c r="J243" s="9" t="s">
        <v>43</v>
      </c>
      <c r="K243" s="7" t="s">
        <v>43</v>
      </c>
      <c r="L243" s="8" t="s">
        <v>43</v>
      </c>
      <c r="M243" s="7" t="s">
        <v>43</v>
      </c>
      <c r="N243" s="7" t="s">
        <v>43</v>
      </c>
      <c r="O243" s="7" t="s">
        <v>43</v>
      </c>
      <c r="P243" s="8" t="s">
        <v>44</v>
      </c>
      <c r="Q243" s="10" t="s">
        <v>43</v>
      </c>
      <c r="R243" s="10" t="s">
        <v>43</v>
      </c>
      <c r="S243" s="7" t="s">
        <v>43</v>
      </c>
      <c r="T243" s="7" t="s">
        <v>45</v>
      </c>
      <c r="U243" s="7" t="s">
        <v>43</v>
      </c>
      <c r="V243" s="7" t="s">
        <v>129</v>
      </c>
      <c r="W243" s="7" t="s">
        <v>43</v>
      </c>
      <c r="X243" s="7" t="s">
        <v>43</v>
      </c>
      <c r="Y243" s="7" t="s">
        <v>807</v>
      </c>
      <c r="Z243" s="7" t="s">
        <v>43</v>
      </c>
      <c r="AA243" s="7" t="s">
        <v>493</v>
      </c>
      <c r="AB243" s="7" t="s">
        <v>43</v>
      </c>
      <c r="AC243" s="7" t="s">
        <v>43</v>
      </c>
      <c r="AD243" s="7" t="s">
        <v>43</v>
      </c>
      <c r="AE243" s="10" t="s">
        <v>43</v>
      </c>
      <c r="AF243" s="7" t="s">
        <v>43</v>
      </c>
      <c r="AG243" s="7" t="s">
        <v>676</v>
      </c>
      <c r="AH243" s="7" t="s">
        <v>43</v>
      </c>
      <c r="AI243" s="7"/>
      <c r="AJ243" s="7" t="s">
        <v>84</v>
      </c>
    </row>
    <row r="244">
      <c r="A244" s="6" t="s">
        <v>808</v>
      </c>
      <c r="B244" s="7" t="s">
        <v>729</v>
      </c>
      <c r="C244" s="8" t="s">
        <v>809</v>
      </c>
      <c r="D244" s="7" t="s">
        <v>39</v>
      </c>
      <c r="E244" s="7" t="s">
        <v>810</v>
      </c>
      <c r="F244" s="9" t="s">
        <v>41</v>
      </c>
      <c r="G244" s="7" t="s">
        <v>43</v>
      </c>
      <c r="H244" s="7" t="s">
        <v>43</v>
      </c>
      <c r="I244" s="7" t="s">
        <v>43</v>
      </c>
      <c r="J244" s="9" t="s">
        <v>43</v>
      </c>
      <c r="K244" s="7" t="s">
        <v>43</v>
      </c>
      <c r="L244" s="8" t="s">
        <v>43</v>
      </c>
      <c r="M244" s="7" t="s">
        <v>43</v>
      </c>
      <c r="N244" s="7" t="s">
        <v>43</v>
      </c>
      <c r="O244" s="7" t="s">
        <v>43</v>
      </c>
      <c r="P244" s="8" t="s">
        <v>44</v>
      </c>
      <c r="Q244" s="10" t="s">
        <v>43</v>
      </c>
      <c r="R244" s="10" t="s">
        <v>43</v>
      </c>
      <c r="S244" s="7" t="s">
        <v>45</v>
      </c>
      <c r="T244" s="7" t="s">
        <v>43</v>
      </c>
      <c r="U244" s="7" t="s">
        <v>43</v>
      </c>
      <c r="V244" s="7" t="s">
        <v>43</v>
      </c>
      <c r="W244" s="7" t="s">
        <v>508</v>
      </c>
      <c r="X244" s="7" t="s">
        <v>43</v>
      </c>
      <c r="Y244" s="7" t="s">
        <v>811</v>
      </c>
      <c r="Z244" s="7" t="s">
        <v>43</v>
      </c>
      <c r="AA244" s="7" t="s">
        <v>43</v>
      </c>
      <c r="AB244" s="7" t="s">
        <v>43</v>
      </c>
      <c r="AC244" s="7" t="s">
        <v>43</v>
      </c>
      <c r="AD244" s="7" t="s">
        <v>43</v>
      </c>
      <c r="AE244" s="10" t="s">
        <v>43</v>
      </c>
      <c r="AF244" s="7" t="s">
        <v>43</v>
      </c>
      <c r="AG244" s="7" t="s">
        <v>676</v>
      </c>
      <c r="AH244" s="7" t="s">
        <v>43</v>
      </c>
      <c r="AI244" s="7"/>
      <c r="AJ244" s="7" t="s">
        <v>84</v>
      </c>
    </row>
    <row r="245">
      <c r="A245" s="6" t="s">
        <v>812</v>
      </c>
      <c r="B245" s="7" t="s">
        <v>813</v>
      </c>
      <c r="C245" s="8" t="s">
        <v>814</v>
      </c>
      <c r="D245" s="7" t="s">
        <v>39</v>
      </c>
      <c r="E245" s="7" t="s">
        <v>815</v>
      </c>
      <c r="F245" s="9" t="s">
        <v>80</v>
      </c>
      <c r="G245" s="7" t="s">
        <v>43</v>
      </c>
      <c r="H245" s="7" t="s">
        <v>43</v>
      </c>
      <c r="I245" s="7" t="s">
        <v>43</v>
      </c>
      <c r="J245" s="9" t="s">
        <v>43</v>
      </c>
      <c r="K245" s="7" t="s">
        <v>43</v>
      </c>
      <c r="L245" s="8" t="s">
        <v>43</v>
      </c>
      <c r="M245" s="7" t="s">
        <v>43</v>
      </c>
      <c r="N245" s="7" t="s">
        <v>43</v>
      </c>
      <c r="O245" s="7" t="s">
        <v>43</v>
      </c>
      <c r="P245" s="8" t="s">
        <v>44</v>
      </c>
      <c r="Q245" s="10" t="s">
        <v>43</v>
      </c>
      <c r="R245" s="10" t="s">
        <v>43</v>
      </c>
      <c r="S245" s="7" t="s">
        <v>89</v>
      </c>
      <c r="T245" s="7" t="s">
        <v>43</v>
      </c>
      <c r="U245" s="7" t="s">
        <v>43</v>
      </c>
      <c r="V245" s="7" t="s">
        <v>57</v>
      </c>
      <c r="W245" s="7" t="s">
        <v>43</v>
      </c>
      <c r="X245" s="7" t="s">
        <v>43</v>
      </c>
      <c r="Y245" s="7" t="s">
        <v>43</v>
      </c>
      <c r="Z245" s="7" t="s">
        <v>43</v>
      </c>
      <c r="AA245" s="7" t="s">
        <v>43</v>
      </c>
      <c r="AB245" s="7" t="s">
        <v>43</v>
      </c>
      <c r="AC245" s="7" t="s">
        <v>43</v>
      </c>
      <c r="AD245" s="7" t="s">
        <v>43</v>
      </c>
      <c r="AE245" s="10" t="s">
        <v>43</v>
      </c>
      <c r="AF245" s="7" t="s">
        <v>43</v>
      </c>
      <c r="AG245" s="7" t="s">
        <v>676</v>
      </c>
      <c r="AH245" s="7" t="s">
        <v>43</v>
      </c>
      <c r="AI245" s="7"/>
      <c r="AJ245" s="7" t="s">
        <v>84</v>
      </c>
    </row>
    <row r="246">
      <c r="A246" s="6" t="s">
        <v>816</v>
      </c>
      <c r="B246" s="7" t="s">
        <v>813</v>
      </c>
      <c r="C246" s="8" t="s">
        <v>817</v>
      </c>
      <c r="D246" s="7" t="s">
        <v>39</v>
      </c>
      <c r="E246" s="11" t="s">
        <v>818</v>
      </c>
      <c r="F246" s="9" t="s">
        <v>41</v>
      </c>
      <c r="G246" s="7" t="s">
        <v>42</v>
      </c>
      <c r="H246" s="7" t="s">
        <v>80</v>
      </c>
      <c r="I246" s="7" t="s">
        <v>43</v>
      </c>
      <c r="J246" s="9" t="s">
        <v>43</v>
      </c>
      <c r="K246" s="7" t="s">
        <v>43</v>
      </c>
      <c r="L246" s="8" t="s">
        <v>43</v>
      </c>
      <c r="M246" s="7" t="s">
        <v>43</v>
      </c>
      <c r="N246" s="7" t="s">
        <v>43</v>
      </c>
      <c r="O246" s="7" t="s">
        <v>43</v>
      </c>
      <c r="P246" s="8" t="s">
        <v>66</v>
      </c>
      <c r="Q246" s="10" t="s">
        <v>43</v>
      </c>
      <c r="R246" s="8" t="s">
        <v>819</v>
      </c>
      <c r="S246" s="7" t="s">
        <v>92</v>
      </c>
      <c r="T246" s="7" t="s">
        <v>43</v>
      </c>
      <c r="U246" s="7" t="s">
        <v>43</v>
      </c>
      <c r="V246" s="7" t="s">
        <v>43</v>
      </c>
      <c r="W246" s="7" t="s">
        <v>43</v>
      </c>
      <c r="X246" s="7" t="s">
        <v>820</v>
      </c>
      <c r="Y246" s="7" t="s">
        <v>43</v>
      </c>
      <c r="Z246" s="7" t="s">
        <v>43</v>
      </c>
      <c r="AA246" s="7" t="s">
        <v>43</v>
      </c>
      <c r="AB246" s="7" t="s">
        <v>43</v>
      </c>
      <c r="AC246" s="7" t="s">
        <v>43</v>
      </c>
      <c r="AD246" s="7" t="s">
        <v>43</v>
      </c>
      <c r="AE246" s="10" t="s">
        <v>43</v>
      </c>
      <c r="AF246" s="7" t="s">
        <v>43</v>
      </c>
      <c r="AG246" s="7" t="s">
        <v>676</v>
      </c>
      <c r="AH246" s="7" t="s">
        <v>43</v>
      </c>
      <c r="AI246" s="7"/>
      <c r="AJ246" s="7" t="s">
        <v>84</v>
      </c>
    </row>
    <row r="247">
      <c r="A247" s="6" t="s">
        <v>821</v>
      </c>
      <c r="B247" s="7" t="s">
        <v>813</v>
      </c>
      <c r="C247" s="8" t="s">
        <v>822</v>
      </c>
      <c r="D247" s="7" t="s">
        <v>39</v>
      </c>
      <c r="E247" s="7" t="s">
        <v>823</v>
      </c>
      <c r="F247" s="9" t="s">
        <v>80</v>
      </c>
      <c r="G247" s="7" t="s">
        <v>43</v>
      </c>
      <c r="H247" s="7" t="s">
        <v>43</v>
      </c>
      <c r="I247" s="7" t="s">
        <v>43</v>
      </c>
      <c r="J247" s="9" t="s">
        <v>43</v>
      </c>
      <c r="K247" s="7" t="s">
        <v>43</v>
      </c>
      <c r="L247" s="8" t="s">
        <v>43</v>
      </c>
      <c r="M247" s="7" t="s">
        <v>43</v>
      </c>
      <c r="N247" s="7" t="s">
        <v>43</v>
      </c>
      <c r="O247" s="7" t="s">
        <v>43</v>
      </c>
      <c r="P247" s="8" t="s">
        <v>44</v>
      </c>
      <c r="Q247" s="10" t="s">
        <v>43</v>
      </c>
      <c r="R247" s="10" t="s">
        <v>43</v>
      </c>
      <c r="S247" s="7" t="s">
        <v>528</v>
      </c>
      <c r="T247" s="7" t="s">
        <v>43</v>
      </c>
      <c r="U247" s="7" t="s">
        <v>45</v>
      </c>
      <c r="V247" s="7" t="s">
        <v>43</v>
      </c>
      <c r="W247" s="7" t="s">
        <v>43</v>
      </c>
      <c r="X247" s="7" t="s">
        <v>43</v>
      </c>
      <c r="Y247" s="7" t="s">
        <v>43</v>
      </c>
      <c r="Z247" s="7" t="s">
        <v>43</v>
      </c>
      <c r="AA247" s="7" t="s">
        <v>43</v>
      </c>
      <c r="AB247" s="7" t="s">
        <v>43</v>
      </c>
      <c r="AC247" s="7" t="s">
        <v>43</v>
      </c>
      <c r="AD247" s="7" t="s">
        <v>43</v>
      </c>
      <c r="AE247" s="10" t="s">
        <v>43</v>
      </c>
      <c r="AF247" s="7" t="s">
        <v>43</v>
      </c>
      <c r="AG247" s="7" t="s">
        <v>676</v>
      </c>
      <c r="AH247" s="7" t="s">
        <v>43</v>
      </c>
      <c r="AI247" s="7"/>
      <c r="AJ247" s="7" t="s">
        <v>84</v>
      </c>
    </row>
    <row r="248">
      <c r="A248" s="6" t="s">
        <v>824</v>
      </c>
      <c r="B248" s="7" t="s">
        <v>813</v>
      </c>
      <c r="C248" s="8" t="s">
        <v>825</v>
      </c>
      <c r="D248" s="7" t="s">
        <v>39</v>
      </c>
      <c r="E248" s="7" t="s">
        <v>826</v>
      </c>
      <c r="F248" s="9" t="s">
        <v>80</v>
      </c>
      <c r="G248" s="7" t="s">
        <v>43</v>
      </c>
      <c r="H248" s="7" t="s">
        <v>43</v>
      </c>
      <c r="I248" s="7" t="s">
        <v>43</v>
      </c>
      <c r="J248" s="9" t="s">
        <v>43</v>
      </c>
      <c r="K248" s="7" t="s">
        <v>43</v>
      </c>
      <c r="L248" s="8" t="s">
        <v>43</v>
      </c>
      <c r="M248" s="7" t="s">
        <v>43</v>
      </c>
      <c r="N248" s="7" t="s">
        <v>43</v>
      </c>
      <c r="O248" s="7" t="s">
        <v>43</v>
      </c>
      <c r="P248" s="8" t="s">
        <v>44</v>
      </c>
      <c r="Q248" s="10" t="s">
        <v>43</v>
      </c>
      <c r="R248" s="10" t="s">
        <v>43</v>
      </c>
      <c r="S248" s="7" t="s">
        <v>268</v>
      </c>
      <c r="T248" s="7" t="s">
        <v>45</v>
      </c>
      <c r="U248" s="7" t="s">
        <v>43</v>
      </c>
      <c r="V248" s="7" t="s">
        <v>157</v>
      </c>
      <c r="W248" s="7" t="s">
        <v>43</v>
      </c>
      <c r="X248" s="7" t="s">
        <v>43</v>
      </c>
      <c r="Y248" s="7" t="s">
        <v>43</v>
      </c>
      <c r="Z248" s="7" t="s">
        <v>43</v>
      </c>
      <c r="AA248" s="7" t="s">
        <v>43</v>
      </c>
      <c r="AB248" s="7" t="s">
        <v>43</v>
      </c>
      <c r="AC248" s="7" t="s">
        <v>43</v>
      </c>
      <c r="AD248" s="7" t="s">
        <v>43</v>
      </c>
      <c r="AE248" s="10" t="s">
        <v>43</v>
      </c>
      <c r="AF248" s="7" t="s">
        <v>43</v>
      </c>
      <c r="AG248" s="7" t="s">
        <v>676</v>
      </c>
      <c r="AH248" s="7" t="s">
        <v>43</v>
      </c>
      <c r="AI248" s="7"/>
      <c r="AJ248" s="7" t="s">
        <v>84</v>
      </c>
    </row>
    <row r="249">
      <c r="A249" s="6" t="s">
        <v>827</v>
      </c>
      <c r="B249" s="7" t="s">
        <v>813</v>
      </c>
      <c r="C249" s="8" t="s">
        <v>828</v>
      </c>
      <c r="D249" s="7" t="s">
        <v>39</v>
      </c>
      <c r="E249" s="7" t="s">
        <v>829</v>
      </c>
      <c r="F249" s="9" t="s">
        <v>80</v>
      </c>
      <c r="G249" s="7" t="s">
        <v>43</v>
      </c>
      <c r="H249" s="7" t="s">
        <v>43</v>
      </c>
      <c r="I249" s="7" t="s">
        <v>43</v>
      </c>
      <c r="J249" s="9" t="s">
        <v>43</v>
      </c>
      <c r="K249" s="7" t="s">
        <v>43</v>
      </c>
      <c r="L249" s="8" t="s">
        <v>43</v>
      </c>
      <c r="M249" s="7" t="s">
        <v>43</v>
      </c>
      <c r="N249" s="7" t="s">
        <v>43</v>
      </c>
      <c r="O249" s="7" t="s">
        <v>43</v>
      </c>
      <c r="P249" s="8" t="s">
        <v>44</v>
      </c>
      <c r="Q249" s="10" t="s">
        <v>43</v>
      </c>
      <c r="R249" s="10" t="s">
        <v>43</v>
      </c>
      <c r="S249" s="7" t="s">
        <v>528</v>
      </c>
      <c r="T249" s="7" t="s">
        <v>43</v>
      </c>
      <c r="U249" s="7" t="s">
        <v>43</v>
      </c>
      <c r="V249" s="7" t="s">
        <v>43</v>
      </c>
      <c r="W249" s="7" t="s">
        <v>43</v>
      </c>
      <c r="X249" s="7" t="s">
        <v>43</v>
      </c>
      <c r="Y249" s="7" t="s">
        <v>43</v>
      </c>
      <c r="Z249" s="7" t="s">
        <v>43</v>
      </c>
      <c r="AA249" s="7" t="s">
        <v>43</v>
      </c>
      <c r="AB249" s="7" t="s">
        <v>43</v>
      </c>
      <c r="AC249" s="7" t="s">
        <v>43</v>
      </c>
      <c r="AD249" s="7" t="s">
        <v>43</v>
      </c>
      <c r="AE249" s="10" t="s">
        <v>43</v>
      </c>
      <c r="AF249" s="7" t="s">
        <v>43</v>
      </c>
      <c r="AG249" s="7" t="s">
        <v>676</v>
      </c>
      <c r="AH249" s="7" t="s">
        <v>43</v>
      </c>
      <c r="AI249" s="7"/>
      <c r="AJ249" s="7" t="s">
        <v>84</v>
      </c>
    </row>
    <row r="250">
      <c r="A250" s="6" t="s">
        <v>830</v>
      </c>
      <c r="B250" s="7" t="s">
        <v>813</v>
      </c>
      <c r="C250" s="8" t="s">
        <v>831</v>
      </c>
      <c r="D250" s="7" t="s">
        <v>39</v>
      </c>
      <c r="E250" s="7" t="s">
        <v>832</v>
      </c>
      <c r="F250" s="9" t="s">
        <v>80</v>
      </c>
      <c r="G250" s="7" t="s">
        <v>43</v>
      </c>
      <c r="H250" s="7" t="s">
        <v>43</v>
      </c>
      <c r="I250" s="7" t="s">
        <v>43</v>
      </c>
      <c r="J250" s="9" t="s">
        <v>43</v>
      </c>
      <c r="K250" s="7" t="s">
        <v>43</v>
      </c>
      <c r="L250" s="8" t="s">
        <v>43</v>
      </c>
      <c r="M250" s="7" t="s">
        <v>43</v>
      </c>
      <c r="N250" s="7" t="s">
        <v>43</v>
      </c>
      <c r="O250" s="7" t="s">
        <v>43</v>
      </c>
      <c r="P250" s="8" t="s">
        <v>44</v>
      </c>
      <c r="Q250" s="10" t="s">
        <v>43</v>
      </c>
      <c r="R250" s="10" t="s">
        <v>43</v>
      </c>
      <c r="S250" s="7" t="s">
        <v>45</v>
      </c>
      <c r="T250" s="7" t="s">
        <v>43</v>
      </c>
      <c r="U250" s="7" t="s">
        <v>43</v>
      </c>
      <c r="V250" s="7" t="s">
        <v>43</v>
      </c>
      <c r="W250" s="7" t="s">
        <v>43</v>
      </c>
      <c r="X250" s="7" t="s">
        <v>43</v>
      </c>
      <c r="Y250" s="7" t="s">
        <v>833</v>
      </c>
      <c r="Z250" s="7" t="s">
        <v>43</v>
      </c>
      <c r="AA250" s="7" t="s">
        <v>43</v>
      </c>
      <c r="AB250" s="7" t="s">
        <v>43</v>
      </c>
      <c r="AC250" s="7" t="s">
        <v>43</v>
      </c>
      <c r="AD250" s="7" t="s">
        <v>43</v>
      </c>
      <c r="AE250" s="10" t="s">
        <v>43</v>
      </c>
      <c r="AF250" s="7" t="s">
        <v>43</v>
      </c>
      <c r="AG250" s="7" t="s">
        <v>676</v>
      </c>
      <c r="AH250" s="7" t="s">
        <v>43</v>
      </c>
      <c r="AI250" s="7"/>
      <c r="AJ250" s="7" t="s">
        <v>84</v>
      </c>
    </row>
    <row r="251">
      <c r="A251" s="6" t="s">
        <v>834</v>
      </c>
      <c r="B251" s="7" t="s">
        <v>813</v>
      </c>
      <c r="C251" s="8" t="s">
        <v>835</v>
      </c>
      <c r="D251" s="7" t="s">
        <v>39</v>
      </c>
      <c r="E251" s="7" t="s">
        <v>836</v>
      </c>
      <c r="F251" s="9" t="s">
        <v>80</v>
      </c>
      <c r="G251" s="7" t="s">
        <v>43</v>
      </c>
      <c r="H251" s="7" t="s">
        <v>43</v>
      </c>
      <c r="I251" s="7" t="s">
        <v>43</v>
      </c>
      <c r="J251" s="9" t="s">
        <v>43</v>
      </c>
      <c r="K251" s="7" t="s">
        <v>43</v>
      </c>
      <c r="L251" s="8" t="s">
        <v>43</v>
      </c>
      <c r="M251" s="7" t="s">
        <v>43</v>
      </c>
      <c r="N251" s="7" t="s">
        <v>43</v>
      </c>
      <c r="O251" s="7" t="s">
        <v>43</v>
      </c>
      <c r="P251" s="8" t="s">
        <v>44</v>
      </c>
      <c r="Q251" s="10" t="s">
        <v>43</v>
      </c>
      <c r="R251" s="10" t="s">
        <v>43</v>
      </c>
      <c r="S251" s="7" t="s">
        <v>89</v>
      </c>
      <c r="T251" s="7" t="s">
        <v>43</v>
      </c>
      <c r="U251" s="7" t="s">
        <v>43</v>
      </c>
      <c r="V251" s="7" t="s">
        <v>43</v>
      </c>
      <c r="W251" s="7" t="s">
        <v>43</v>
      </c>
      <c r="X251" s="7" t="s">
        <v>43</v>
      </c>
      <c r="Y251" s="7" t="s">
        <v>43</v>
      </c>
      <c r="Z251" s="7" t="s">
        <v>43</v>
      </c>
      <c r="AA251" s="7" t="s">
        <v>43</v>
      </c>
      <c r="AB251" s="7" t="s">
        <v>43</v>
      </c>
      <c r="AC251" s="7" t="s">
        <v>43</v>
      </c>
      <c r="AD251" s="7" t="s">
        <v>43</v>
      </c>
      <c r="AE251" s="10" t="s">
        <v>43</v>
      </c>
      <c r="AF251" s="7" t="s">
        <v>43</v>
      </c>
      <c r="AG251" s="7" t="s">
        <v>676</v>
      </c>
      <c r="AH251" s="7" t="s">
        <v>837</v>
      </c>
      <c r="AI251" s="7"/>
      <c r="AJ251" s="7" t="s">
        <v>84</v>
      </c>
    </row>
    <row r="252">
      <c r="A252" s="6" t="s">
        <v>838</v>
      </c>
      <c r="B252" s="7" t="s">
        <v>813</v>
      </c>
      <c r="C252" s="8" t="s">
        <v>839</v>
      </c>
      <c r="D252" s="7" t="s">
        <v>39</v>
      </c>
      <c r="E252" s="7" t="s">
        <v>840</v>
      </c>
      <c r="F252" s="9" t="s">
        <v>41</v>
      </c>
      <c r="G252" s="7" t="s">
        <v>43</v>
      </c>
      <c r="H252" s="7" t="s">
        <v>43</v>
      </c>
      <c r="I252" s="7" t="s">
        <v>43</v>
      </c>
      <c r="J252" s="9" t="s">
        <v>43</v>
      </c>
      <c r="K252" s="7" t="s">
        <v>43</v>
      </c>
      <c r="L252" s="8" t="s">
        <v>43</v>
      </c>
      <c r="M252" s="7" t="s">
        <v>43</v>
      </c>
      <c r="N252" s="7" t="s">
        <v>43</v>
      </c>
      <c r="O252" s="7" t="s">
        <v>43</v>
      </c>
      <c r="P252" s="8" t="s">
        <v>44</v>
      </c>
      <c r="Q252" s="10" t="s">
        <v>43</v>
      </c>
      <c r="R252" s="10" t="s">
        <v>43</v>
      </c>
      <c r="S252" s="7" t="s">
        <v>98</v>
      </c>
      <c r="T252" s="7" t="s">
        <v>43</v>
      </c>
      <c r="U252" s="7" t="s">
        <v>43</v>
      </c>
      <c r="V252" s="7" t="s">
        <v>43</v>
      </c>
      <c r="W252" s="7" t="s">
        <v>43</v>
      </c>
      <c r="X252" s="7" t="s">
        <v>43</v>
      </c>
      <c r="Y252" s="7" t="s">
        <v>43</v>
      </c>
      <c r="Z252" s="7" t="s">
        <v>43</v>
      </c>
      <c r="AA252" s="7" t="s">
        <v>43</v>
      </c>
      <c r="AB252" s="7" t="s">
        <v>43</v>
      </c>
      <c r="AC252" s="7" t="s">
        <v>43</v>
      </c>
      <c r="AD252" s="7" t="s">
        <v>43</v>
      </c>
      <c r="AE252" s="10" t="s">
        <v>43</v>
      </c>
      <c r="AF252" s="7" t="s">
        <v>43</v>
      </c>
      <c r="AG252" s="7" t="s">
        <v>676</v>
      </c>
      <c r="AH252" s="7" t="s">
        <v>43</v>
      </c>
      <c r="AI252" s="7"/>
      <c r="AJ252" s="7" t="s">
        <v>84</v>
      </c>
    </row>
    <row r="253">
      <c r="A253" s="6" t="s">
        <v>841</v>
      </c>
      <c r="B253" s="7" t="s">
        <v>813</v>
      </c>
      <c r="C253" s="8" t="s">
        <v>842</v>
      </c>
      <c r="D253" s="7" t="s">
        <v>39</v>
      </c>
      <c r="E253" s="7" t="s">
        <v>843</v>
      </c>
      <c r="F253" s="9" t="s">
        <v>80</v>
      </c>
      <c r="G253" s="7" t="s">
        <v>43</v>
      </c>
      <c r="H253" s="7" t="s">
        <v>43</v>
      </c>
      <c r="I253" s="7" t="s">
        <v>43</v>
      </c>
      <c r="J253" s="9" t="s">
        <v>43</v>
      </c>
      <c r="K253" s="7" t="s">
        <v>43</v>
      </c>
      <c r="L253" s="8" t="s">
        <v>43</v>
      </c>
      <c r="M253" s="7" t="s">
        <v>43</v>
      </c>
      <c r="N253" s="7" t="s">
        <v>43</v>
      </c>
      <c r="O253" s="7" t="s">
        <v>43</v>
      </c>
      <c r="P253" s="8" t="s">
        <v>44</v>
      </c>
      <c r="Q253" s="10" t="s">
        <v>43</v>
      </c>
      <c r="R253" s="10" t="s">
        <v>43</v>
      </c>
      <c r="S253" s="7" t="s">
        <v>165</v>
      </c>
      <c r="T253" s="7" t="s">
        <v>43</v>
      </c>
      <c r="U253" s="7" t="s">
        <v>43</v>
      </c>
      <c r="V253" s="7" t="s">
        <v>43</v>
      </c>
      <c r="W253" s="7" t="s">
        <v>43</v>
      </c>
      <c r="X253" s="7" t="s">
        <v>43</v>
      </c>
      <c r="Y253" s="7" t="s">
        <v>43</v>
      </c>
      <c r="Z253" s="7" t="s">
        <v>43</v>
      </c>
      <c r="AA253" s="7" t="s">
        <v>43</v>
      </c>
      <c r="AB253" s="7" t="s">
        <v>43</v>
      </c>
      <c r="AC253" s="7" t="s">
        <v>43</v>
      </c>
      <c r="AD253" s="7" t="s">
        <v>43</v>
      </c>
      <c r="AE253" s="10" t="s">
        <v>43</v>
      </c>
      <c r="AF253" s="7" t="s">
        <v>43</v>
      </c>
      <c r="AG253" s="7" t="s">
        <v>676</v>
      </c>
      <c r="AH253" s="7" t="s">
        <v>844</v>
      </c>
      <c r="AI253" s="7"/>
      <c r="AJ253" s="7" t="s">
        <v>84</v>
      </c>
    </row>
    <row r="254">
      <c r="A254" s="6" t="s">
        <v>845</v>
      </c>
      <c r="B254" s="7" t="s">
        <v>813</v>
      </c>
      <c r="C254" s="8" t="s">
        <v>846</v>
      </c>
      <c r="D254" s="7" t="s">
        <v>39</v>
      </c>
      <c r="E254" s="7" t="s">
        <v>847</v>
      </c>
      <c r="F254" s="9" t="s">
        <v>41</v>
      </c>
      <c r="G254" s="7" t="s">
        <v>43</v>
      </c>
      <c r="H254" s="7" t="s">
        <v>43</v>
      </c>
      <c r="I254" s="7" t="s">
        <v>43</v>
      </c>
      <c r="J254" s="9" t="s">
        <v>43</v>
      </c>
      <c r="K254" s="7" t="s">
        <v>43</v>
      </c>
      <c r="L254" s="8" t="s">
        <v>43</v>
      </c>
      <c r="M254" s="7" t="s">
        <v>43</v>
      </c>
      <c r="N254" s="7" t="s">
        <v>43</v>
      </c>
      <c r="O254" s="7" t="s">
        <v>43</v>
      </c>
      <c r="P254" s="8" t="s">
        <v>44</v>
      </c>
      <c r="Q254" s="10" t="s">
        <v>43</v>
      </c>
      <c r="R254" s="10" t="s">
        <v>43</v>
      </c>
      <c r="S254" s="7" t="s">
        <v>194</v>
      </c>
      <c r="T254" s="7" t="s">
        <v>43</v>
      </c>
      <c r="U254" s="7" t="s">
        <v>43</v>
      </c>
      <c r="V254" s="7" t="s">
        <v>43</v>
      </c>
      <c r="W254" s="7" t="s">
        <v>43</v>
      </c>
      <c r="X254" s="7" t="s">
        <v>43</v>
      </c>
      <c r="Y254" s="7" t="s">
        <v>43</v>
      </c>
      <c r="Z254" s="7" t="s">
        <v>43</v>
      </c>
      <c r="AA254" s="7" t="s">
        <v>43</v>
      </c>
      <c r="AB254" s="7" t="s">
        <v>43</v>
      </c>
      <c r="AC254" s="7" t="s">
        <v>43</v>
      </c>
      <c r="AD254" s="7" t="s">
        <v>43</v>
      </c>
      <c r="AE254" s="10" t="s">
        <v>43</v>
      </c>
      <c r="AF254" s="7" t="s">
        <v>43</v>
      </c>
      <c r="AG254" s="7" t="s">
        <v>676</v>
      </c>
      <c r="AH254" s="7" t="s">
        <v>43</v>
      </c>
      <c r="AI254" s="7"/>
      <c r="AJ254" s="7" t="s">
        <v>84</v>
      </c>
    </row>
    <row r="255">
      <c r="A255" s="6" t="s">
        <v>848</v>
      </c>
      <c r="B255" s="7" t="s">
        <v>813</v>
      </c>
      <c r="C255" s="8" t="s">
        <v>849</v>
      </c>
      <c r="D255" s="7" t="s">
        <v>39</v>
      </c>
      <c r="E255" s="7" t="s">
        <v>847</v>
      </c>
      <c r="F255" s="9" t="s">
        <v>41</v>
      </c>
      <c r="G255" s="7" t="s">
        <v>43</v>
      </c>
      <c r="H255" s="7" t="s">
        <v>43</v>
      </c>
      <c r="I255" s="7" t="s">
        <v>43</v>
      </c>
      <c r="J255" s="9" t="s">
        <v>43</v>
      </c>
      <c r="K255" s="7" t="s">
        <v>43</v>
      </c>
      <c r="L255" s="8" t="s">
        <v>43</v>
      </c>
      <c r="M255" s="7" t="s">
        <v>43</v>
      </c>
      <c r="N255" s="7" t="s">
        <v>43</v>
      </c>
      <c r="O255" s="7" t="s">
        <v>43</v>
      </c>
      <c r="P255" s="8" t="s">
        <v>44</v>
      </c>
      <c r="Q255" s="10" t="s">
        <v>43</v>
      </c>
      <c r="R255" s="10" t="s">
        <v>43</v>
      </c>
      <c r="S255" s="7" t="s">
        <v>268</v>
      </c>
      <c r="T255" s="7" t="s">
        <v>43</v>
      </c>
      <c r="U255" s="7" t="s">
        <v>43</v>
      </c>
      <c r="V255" s="7" t="s">
        <v>43</v>
      </c>
      <c r="W255" s="7" t="s">
        <v>43</v>
      </c>
      <c r="X255" s="7" t="s">
        <v>43</v>
      </c>
      <c r="Y255" s="7" t="s">
        <v>43</v>
      </c>
      <c r="Z255" s="7" t="s">
        <v>43</v>
      </c>
      <c r="AA255" s="7" t="s">
        <v>43</v>
      </c>
      <c r="AB255" s="7" t="s">
        <v>43</v>
      </c>
      <c r="AC255" s="7" t="s">
        <v>43</v>
      </c>
      <c r="AD255" s="7" t="s">
        <v>43</v>
      </c>
      <c r="AE255" s="10" t="s">
        <v>43</v>
      </c>
      <c r="AF255" s="7" t="s">
        <v>43</v>
      </c>
      <c r="AG255" s="7" t="s">
        <v>676</v>
      </c>
      <c r="AH255" s="7" t="s">
        <v>43</v>
      </c>
      <c r="AI255" s="7"/>
      <c r="AJ255" s="7" t="s">
        <v>84</v>
      </c>
    </row>
    <row r="256">
      <c r="A256" s="6" t="s">
        <v>850</v>
      </c>
      <c r="B256" s="7" t="s">
        <v>813</v>
      </c>
      <c r="C256" s="8" t="s">
        <v>851</v>
      </c>
      <c r="D256" s="7" t="s">
        <v>39</v>
      </c>
      <c r="E256" s="7" t="s">
        <v>847</v>
      </c>
      <c r="F256" s="9" t="s">
        <v>41</v>
      </c>
      <c r="G256" s="7" t="s">
        <v>43</v>
      </c>
      <c r="H256" s="7" t="s">
        <v>43</v>
      </c>
      <c r="I256" s="7" t="s">
        <v>43</v>
      </c>
      <c r="J256" s="9" t="s">
        <v>43</v>
      </c>
      <c r="K256" s="7" t="s">
        <v>43</v>
      </c>
      <c r="L256" s="8" t="s">
        <v>43</v>
      </c>
      <c r="M256" s="7" t="s">
        <v>43</v>
      </c>
      <c r="N256" s="7" t="s">
        <v>43</v>
      </c>
      <c r="O256" s="7" t="s">
        <v>43</v>
      </c>
      <c r="P256" s="8" t="s">
        <v>44</v>
      </c>
      <c r="Q256" s="10" t="s">
        <v>43</v>
      </c>
      <c r="R256" s="10" t="s">
        <v>43</v>
      </c>
      <c r="S256" s="7" t="s">
        <v>63</v>
      </c>
      <c r="T256" s="7" t="s">
        <v>43</v>
      </c>
      <c r="U256" s="7" t="s">
        <v>43</v>
      </c>
      <c r="V256" s="7" t="s">
        <v>43</v>
      </c>
      <c r="W256" s="7" t="s">
        <v>43</v>
      </c>
      <c r="X256" s="7" t="s">
        <v>43</v>
      </c>
      <c r="Y256" s="7" t="s">
        <v>43</v>
      </c>
      <c r="Z256" s="7" t="s">
        <v>43</v>
      </c>
      <c r="AA256" s="7" t="s">
        <v>43</v>
      </c>
      <c r="AB256" s="7" t="s">
        <v>43</v>
      </c>
      <c r="AC256" s="7" t="s">
        <v>43</v>
      </c>
      <c r="AD256" s="7" t="s">
        <v>43</v>
      </c>
      <c r="AE256" s="10" t="s">
        <v>43</v>
      </c>
      <c r="AF256" s="7" t="s">
        <v>43</v>
      </c>
      <c r="AG256" s="7" t="s">
        <v>676</v>
      </c>
      <c r="AH256" s="7" t="s">
        <v>43</v>
      </c>
      <c r="AI256" s="7"/>
      <c r="AJ256" s="7" t="s">
        <v>84</v>
      </c>
    </row>
    <row r="257">
      <c r="A257" s="6" t="s">
        <v>852</v>
      </c>
      <c r="B257" s="7" t="s">
        <v>813</v>
      </c>
      <c r="C257" s="8" t="s">
        <v>853</v>
      </c>
      <c r="D257" s="7" t="s">
        <v>39</v>
      </c>
      <c r="E257" s="7" t="s">
        <v>847</v>
      </c>
      <c r="F257" s="9" t="s">
        <v>41</v>
      </c>
      <c r="G257" s="7" t="s">
        <v>43</v>
      </c>
      <c r="H257" s="7" t="s">
        <v>43</v>
      </c>
      <c r="I257" s="7" t="s">
        <v>43</v>
      </c>
      <c r="J257" s="9" t="s">
        <v>43</v>
      </c>
      <c r="K257" s="7" t="s">
        <v>43</v>
      </c>
      <c r="L257" s="8" t="s">
        <v>43</v>
      </c>
      <c r="M257" s="7" t="s">
        <v>43</v>
      </c>
      <c r="N257" s="7" t="s">
        <v>43</v>
      </c>
      <c r="O257" s="7" t="s">
        <v>43</v>
      </c>
      <c r="P257" s="8" t="s">
        <v>44</v>
      </c>
      <c r="Q257" s="10" t="s">
        <v>43</v>
      </c>
      <c r="R257" s="10" t="s">
        <v>43</v>
      </c>
      <c r="S257" s="7" t="s">
        <v>63</v>
      </c>
      <c r="T257" s="7" t="s">
        <v>43</v>
      </c>
      <c r="U257" s="7" t="s">
        <v>43</v>
      </c>
      <c r="V257" s="7" t="s">
        <v>43</v>
      </c>
      <c r="W257" s="7" t="s">
        <v>43</v>
      </c>
      <c r="X257" s="7" t="s">
        <v>43</v>
      </c>
      <c r="Y257" s="7" t="s">
        <v>43</v>
      </c>
      <c r="Z257" s="7" t="s">
        <v>43</v>
      </c>
      <c r="AA257" s="7" t="s">
        <v>43</v>
      </c>
      <c r="AB257" s="7" t="s">
        <v>43</v>
      </c>
      <c r="AC257" s="7" t="s">
        <v>43</v>
      </c>
      <c r="AD257" s="7" t="s">
        <v>43</v>
      </c>
      <c r="AE257" s="10" t="s">
        <v>43</v>
      </c>
      <c r="AF257" s="7" t="s">
        <v>43</v>
      </c>
      <c r="AG257" s="7" t="s">
        <v>676</v>
      </c>
      <c r="AH257" s="7" t="s">
        <v>43</v>
      </c>
      <c r="AI257" s="7"/>
      <c r="AJ257" s="7" t="s">
        <v>84</v>
      </c>
    </row>
    <row r="258">
      <c r="A258" s="6" t="s">
        <v>854</v>
      </c>
      <c r="B258" s="7" t="s">
        <v>813</v>
      </c>
      <c r="C258" s="8" t="s">
        <v>855</v>
      </c>
      <c r="D258" s="7" t="s">
        <v>39</v>
      </c>
      <c r="E258" s="7" t="s">
        <v>856</v>
      </c>
      <c r="F258" s="9" t="s">
        <v>41</v>
      </c>
      <c r="G258" s="7" t="s">
        <v>43</v>
      </c>
      <c r="H258" s="7" t="s">
        <v>43</v>
      </c>
      <c r="I258" s="7" t="s">
        <v>43</v>
      </c>
      <c r="J258" s="9" t="s">
        <v>43</v>
      </c>
      <c r="K258" s="7" t="s">
        <v>43</v>
      </c>
      <c r="L258" s="8" t="s">
        <v>43</v>
      </c>
      <c r="M258" s="7" t="s">
        <v>43</v>
      </c>
      <c r="N258" s="7" t="s">
        <v>43</v>
      </c>
      <c r="O258" s="7" t="s">
        <v>43</v>
      </c>
      <c r="P258" s="8" t="s">
        <v>44</v>
      </c>
      <c r="Q258" s="10" t="s">
        <v>43</v>
      </c>
      <c r="R258" s="10" t="s">
        <v>43</v>
      </c>
      <c r="S258" s="7" t="s">
        <v>45</v>
      </c>
      <c r="T258" s="7" t="s">
        <v>43</v>
      </c>
      <c r="U258" s="7" t="s">
        <v>43</v>
      </c>
      <c r="V258" s="7" t="s">
        <v>43</v>
      </c>
      <c r="W258" s="7" t="s">
        <v>43</v>
      </c>
      <c r="X258" s="7" t="s">
        <v>190</v>
      </c>
      <c r="Y258" s="7" t="s">
        <v>43</v>
      </c>
      <c r="Z258" s="7" t="s">
        <v>43</v>
      </c>
      <c r="AA258" s="7" t="s">
        <v>43</v>
      </c>
      <c r="AB258" s="7" t="s">
        <v>43</v>
      </c>
      <c r="AC258" s="7" t="s">
        <v>43</v>
      </c>
      <c r="AD258" s="7" t="s">
        <v>43</v>
      </c>
      <c r="AE258" s="10" t="s">
        <v>43</v>
      </c>
      <c r="AF258" s="7" t="s">
        <v>43</v>
      </c>
      <c r="AG258" s="7" t="s">
        <v>676</v>
      </c>
      <c r="AH258" s="7" t="s">
        <v>857</v>
      </c>
      <c r="AI258" s="7"/>
      <c r="AJ258" s="7" t="s">
        <v>84</v>
      </c>
    </row>
    <row r="259">
      <c r="A259" s="6" t="s">
        <v>858</v>
      </c>
      <c r="B259" s="7" t="s">
        <v>813</v>
      </c>
      <c r="C259" s="8" t="s">
        <v>859</v>
      </c>
      <c r="D259" s="7" t="s">
        <v>39</v>
      </c>
      <c r="E259" s="7" t="s">
        <v>860</v>
      </c>
      <c r="F259" s="9" t="s">
        <v>80</v>
      </c>
      <c r="G259" s="7" t="s">
        <v>42</v>
      </c>
      <c r="H259" s="7" t="s">
        <v>80</v>
      </c>
      <c r="I259" s="7" t="s">
        <v>43</v>
      </c>
      <c r="J259" s="9" t="s">
        <v>43</v>
      </c>
      <c r="K259" s="7" t="s">
        <v>43</v>
      </c>
      <c r="L259" s="8" t="s">
        <v>43</v>
      </c>
      <c r="M259" s="7" t="s">
        <v>43</v>
      </c>
      <c r="N259" s="7" t="s">
        <v>43</v>
      </c>
      <c r="O259" s="7" t="s">
        <v>43</v>
      </c>
      <c r="P259" s="8" t="s">
        <v>44</v>
      </c>
      <c r="Q259" s="10" t="s">
        <v>43</v>
      </c>
      <c r="R259" s="10" t="s">
        <v>43</v>
      </c>
      <c r="S259" s="7" t="s">
        <v>68</v>
      </c>
      <c r="T259" s="7" t="s">
        <v>43</v>
      </c>
      <c r="U259" s="7" t="s">
        <v>43</v>
      </c>
      <c r="V259" s="7" t="s">
        <v>57</v>
      </c>
      <c r="W259" s="7" t="s">
        <v>43</v>
      </c>
      <c r="X259" s="7" t="s">
        <v>43</v>
      </c>
      <c r="Y259" s="7" t="s">
        <v>43</v>
      </c>
      <c r="Z259" s="7" t="s">
        <v>43</v>
      </c>
      <c r="AA259" s="7" t="s">
        <v>43</v>
      </c>
      <c r="AB259" s="7" t="s">
        <v>43</v>
      </c>
      <c r="AC259" s="7" t="s">
        <v>43</v>
      </c>
      <c r="AD259" s="7" t="s">
        <v>43</v>
      </c>
      <c r="AE259" s="10" t="s">
        <v>43</v>
      </c>
      <c r="AF259" s="7" t="s">
        <v>43</v>
      </c>
      <c r="AG259" s="7" t="s">
        <v>676</v>
      </c>
      <c r="AH259" s="7" t="s">
        <v>43</v>
      </c>
      <c r="AI259" s="7"/>
      <c r="AJ259" s="7" t="s">
        <v>84</v>
      </c>
    </row>
    <row r="260">
      <c r="A260" s="6" t="s">
        <v>861</v>
      </c>
      <c r="B260" s="7" t="s">
        <v>813</v>
      </c>
      <c r="C260" s="8" t="s">
        <v>862</v>
      </c>
      <c r="D260" s="7" t="s">
        <v>39</v>
      </c>
      <c r="E260" s="7" t="s">
        <v>40</v>
      </c>
      <c r="F260" s="9" t="s">
        <v>41</v>
      </c>
      <c r="G260" s="7" t="s">
        <v>43</v>
      </c>
      <c r="H260" s="7" t="s">
        <v>43</v>
      </c>
      <c r="I260" s="7" t="s">
        <v>43</v>
      </c>
      <c r="J260" s="9" t="s">
        <v>43</v>
      </c>
      <c r="K260" s="7" t="s">
        <v>43</v>
      </c>
      <c r="L260" s="8" t="s">
        <v>43</v>
      </c>
      <c r="M260" s="7" t="s">
        <v>43</v>
      </c>
      <c r="N260" s="7" t="s">
        <v>43</v>
      </c>
      <c r="O260" s="7" t="s">
        <v>43</v>
      </c>
      <c r="P260" s="8" t="s">
        <v>44</v>
      </c>
      <c r="Q260" s="10" t="s">
        <v>43</v>
      </c>
      <c r="R260" s="10" t="s">
        <v>43</v>
      </c>
      <c r="S260" s="7" t="s">
        <v>68</v>
      </c>
      <c r="T260" s="7" t="s">
        <v>43</v>
      </c>
      <c r="U260" s="7" t="s">
        <v>43</v>
      </c>
      <c r="V260" s="7" t="s">
        <v>57</v>
      </c>
      <c r="W260" s="7" t="s">
        <v>43</v>
      </c>
      <c r="X260" s="7" t="s">
        <v>43</v>
      </c>
      <c r="Y260" s="7" t="s">
        <v>493</v>
      </c>
      <c r="Z260" s="7" t="s">
        <v>43</v>
      </c>
      <c r="AA260" s="7" t="s">
        <v>43</v>
      </c>
      <c r="AB260" s="7" t="s">
        <v>43</v>
      </c>
      <c r="AC260" s="7" t="s">
        <v>43</v>
      </c>
      <c r="AD260" s="7" t="s">
        <v>43</v>
      </c>
      <c r="AE260" s="10" t="s">
        <v>43</v>
      </c>
      <c r="AF260" s="7" t="s">
        <v>43</v>
      </c>
      <c r="AG260" s="7" t="s">
        <v>676</v>
      </c>
      <c r="AH260" s="7" t="s">
        <v>863</v>
      </c>
      <c r="AI260" s="7"/>
      <c r="AJ260" s="7" t="s">
        <v>84</v>
      </c>
    </row>
    <row r="261">
      <c r="A261" s="6" t="s">
        <v>864</v>
      </c>
      <c r="B261" s="7" t="s">
        <v>813</v>
      </c>
      <c r="C261" s="8" t="s">
        <v>865</v>
      </c>
      <c r="D261" s="7" t="s">
        <v>39</v>
      </c>
      <c r="E261" s="7" t="s">
        <v>632</v>
      </c>
      <c r="F261" s="9" t="s">
        <v>41</v>
      </c>
      <c r="G261" s="7" t="s">
        <v>42</v>
      </c>
      <c r="H261" s="7" t="s">
        <v>41</v>
      </c>
      <c r="I261" s="7" t="s">
        <v>43</v>
      </c>
      <c r="J261" s="9" t="s">
        <v>43</v>
      </c>
      <c r="K261" s="7" t="s">
        <v>43</v>
      </c>
      <c r="L261" s="8" t="s">
        <v>43</v>
      </c>
      <c r="M261" s="7" t="s">
        <v>43</v>
      </c>
      <c r="N261" s="7" t="s">
        <v>43</v>
      </c>
      <c r="O261" s="7" t="s">
        <v>43</v>
      </c>
      <c r="P261" s="8" t="s">
        <v>44</v>
      </c>
      <c r="Q261" s="10" t="s">
        <v>43</v>
      </c>
      <c r="R261" s="10" t="s">
        <v>43</v>
      </c>
      <c r="S261" s="7" t="s">
        <v>63</v>
      </c>
      <c r="T261" s="7" t="s">
        <v>43</v>
      </c>
      <c r="U261" s="7" t="s">
        <v>43</v>
      </c>
      <c r="V261" s="7" t="s">
        <v>43</v>
      </c>
      <c r="W261" s="7" t="s">
        <v>43</v>
      </c>
      <c r="X261" s="7" t="s">
        <v>43</v>
      </c>
      <c r="Y261" s="7" t="s">
        <v>43</v>
      </c>
      <c r="Z261" s="7" t="s">
        <v>43</v>
      </c>
      <c r="AA261" s="7" t="s">
        <v>43</v>
      </c>
      <c r="AB261" s="7" t="s">
        <v>43</v>
      </c>
      <c r="AC261" s="7" t="s">
        <v>43</v>
      </c>
      <c r="AD261" s="7" t="s">
        <v>43</v>
      </c>
      <c r="AE261" s="10" t="s">
        <v>43</v>
      </c>
      <c r="AF261" s="7" t="s">
        <v>43</v>
      </c>
      <c r="AG261" s="7" t="s">
        <v>676</v>
      </c>
      <c r="AH261" s="7" t="s">
        <v>43</v>
      </c>
      <c r="AI261" s="7"/>
      <c r="AJ261" s="7" t="s">
        <v>84</v>
      </c>
    </row>
    <row r="262">
      <c r="A262" s="6" t="s">
        <v>866</v>
      </c>
      <c r="B262" s="7" t="s">
        <v>813</v>
      </c>
      <c r="C262" s="8" t="s">
        <v>867</v>
      </c>
      <c r="D262" s="7" t="s">
        <v>39</v>
      </c>
      <c r="E262" s="7" t="s">
        <v>40</v>
      </c>
      <c r="F262" s="9" t="s">
        <v>80</v>
      </c>
      <c r="G262" s="7" t="s">
        <v>62</v>
      </c>
      <c r="H262" s="7" t="s">
        <v>41</v>
      </c>
      <c r="I262" s="7" t="s">
        <v>43</v>
      </c>
      <c r="J262" s="9" t="s">
        <v>43</v>
      </c>
      <c r="K262" s="7" t="s">
        <v>43</v>
      </c>
      <c r="L262" s="8" t="s">
        <v>43</v>
      </c>
      <c r="M262" s="7" t="s">
        <v>43</v>
      </c>
      <c r="N262" s="7" t="s">
        <v>43</v>
      </c>
      <c r="O262" s="7" t="s">
        <v>43</v>
      </c>
      <c r="P262" s="8" t="s">
        <v>44</v>
      </c>
      <c r="Q262" s="10" t="s">
        <v>43</v>
      </c>
      <c r="R262" s="10" t="s">
        <v>43</v>
      </c>
      <c r="S262" s="7" t="s">
        <v>63</v>
      </c>
      <c r="T262" s="7" t="s">
        <v>43</v>
      </c>
      <c r="U262" s="7" t="s">
        <v>43</v>
      </c>
      <c r="V262" s="7" t="s">
        <v>43</v>
      </c>
      <c r="W262" s="7" t="s">
        <v>43</v>
      </c>
      <c r="X262" s="7" t="s">
        <v>43</v>
      </c>
      <c r="Y262" s="7" t="s">
        <v>557</v>
      </c>
      <c r="Z262" s="7" t="s">
        <v>43</v>
      </c>
      <c r="AA262" s="7" t="s">
        <v>43</v>
      </c>
      <c r="AB262" s="7" t="s">
        <v>43</v>
      </c>
      <c r="AC262" s="7" t="s">
        <v>43</v>
      </c>
      <c r="AD262" s="7" t="s">
        <v>43</v>
      </c>
      <c r="AE262" s="10" t="s">
        <v>43</v>
      </c>
      <c r="AF262" s="7" t="s">
        <v>43</v>
      </c>
      <c r="AG262" s="7" t="s">
        <v>676</v>
      </c>
      <c r="AH262" s="7" t="s">
        <v>43</v>
      </c>
      <c r="AI262" s="7"/>
      <c r="AJ262" s="7" t="s">
        <v>84</v>
      </c>
    </row>
    <row r="263">
      <c r="A263" s="6" t="s">
        <v>868</v>
      </c>
      <c r="B263" s="7" t="s">
        <v>813</v>
      </c>
      <c r="C263" s="8" t="s">
        <v>869</v>
      </c>
      <c r="D263" s="7" t="s">
        <v>39</v>
      </c>
      <c r="E263" s="7" t="s">
        <v>40</v>
      </c>
      <c r="F263" s="9" t="s">
        <v>41</v>
      </c>
      <c r="G263" s="7" t="s">
        <v>43</v>
      </c>
      <c r="H263" s="7" t="s">
        <v>43</v>
      </c>
      <c r="I263" s="7" t="s">
        <v>43</v>
      </c>
      <c r="J263" s="9" t="s">
        <v>43</v>
      </c>
      <c r="K263" s="7" t="s">
        <v>43</v>
      </c>
      <c r="L263" s="8" t="s">
        <v>43</v>
      </c>
      <c r="M263" s="7" t="s">
        <v>43</v>
      </c>
      <c r="N263" s="7" t="s">
        <v>43</v>
      </c>
      <c r="O263" s="7" t="s">
        <v>43</v>
      </c>
      <c r="P263" s="8" t="s">
        <v>106</v>
      </c>
      <c r="Q263" s="8" t="s">
        <v>870</v>
      </c>
      <c r="R263" s="10" t="s">
        <v>43</v>
      </c>
      <c r="S263" s="7" t="s">
        <v>63</v>
      </c>
      <c r="T263" s="7" t="s">
        <v>43</v>
      </c>
      <c r="U263" s="7" t="s">
        <v>43</v>
      </c>
      <c r="V263" s="7" t="s">
        <v>43</v>
      </c>
      <c r="W263" s="7" t="s">
        <v>43</v>
      </c>
      <c r="X263" s="7" t="s">
        <v>43</v>
      </c>
      <c r="Y263" s="7" t="s">
        <v>52</v>
      </c>
      <c r="Z263" s="7" t="s">
        <v>43</v>
      </c>
      <c r="AA263" s="7" t="s">
        <v>43</v>
      </c>
      <c r="AB263" s="7" t="s">
        <v>43</v>
      </c>
      <c r="AC263" s="7" t="s">
        <v>43</v>
      </c>
      <c r="AD263" s="7" t="s">
        <v>43</v>
      </c>
      <c r="AE263" s="10" t="s">
        <v>43</v>
      </c>
      <c r="AF263" s="7" t="s">
        <v>43</v>
      </c>
      <c r="AG263" s="7" t="s">
        <v>676</v>
      </c>
      <c r="AH263" s="7" t="s">
        <v>43</v>
      </c>
      <c r="AI263" s="7"/>
      <c r="AJ263" s="7" t="s">
        <v>84</v>
      </c>
    </row>
    <row r="264">
      <c r="A264" s="6" t="s">
        <v>871</v>
      </c>
      <c r="B264" s="7" t="s">
        <v>813</v>
      </c>
      <c r="C264" s="8" t="s">
        <v>872</v>
      </c>
      <c r="D264" s="7" t="s">
        <v>39</v>
      </c>
      <c r="E264" s="7" t="s">
        <v>40</v>
      </c>
      <c r="F264" s="9" t="s">
        <v>41</v>
      </c>
      <c r="G264" s="7" t="s">
        <v>43</v>
      </c>
      <c r="H264" s="7" t="s">
        <v>43</v>
      </c>
      <c r="I264" s="7" t="s">
        <v>43</v>
      </c>
      <c r="J264" s="9" t="s">
        <v>43</v>
      </c>
      <c r="K264" s="7" t="s">
        <v>43</v>
      </c>
      <c r="L264" s="8" t="s">
        <v>43</v>
      </c>
      <c r="M264" s="7" t="s">
        <v>43</v>
      </c>
      <c r="N264" s="7" t="s">
        <v>43</v>
      </c>
      <c r="O264" s="7" t="s">
        <v>43</v>
      </c>
      <c r="P264" s="8" t="s">
        <v>44</v>
      </c>
      <c r="Q264" s="10" t="s">
        <v>43</v>
      </c>
      <c r="R264" s="10" t="s">
        <v>43</v>
      </c>
      <c r="S264" s="7" t="s">
        <v>312</v>
      </c>
      <c r="T264" s="7" t="s">
        <v>43</v>
      </c>
      <c r="U264" s="7" t="s">
        <v>43</v>
      </c>
      <c r="V264" s="7" t="s">
        <v>43</v>
      </c>
      <c r="W264" s="7" t="s">
        <v>43</v>
      </c>
      <c r="X264" s="7" t="s">
        <v>43</v>
      </c>
      <c r="Y264" s="7" t="s">
        <v>551</v>
      </c>
      <c r="Z264" s="7" t="s">
        <v>43</v>
      </c>
      <c r="AA264" s="7" t="s">
        <v>43</v>
      </c>
      <c r="AB264" s="7" t="s">
        <v>43</v>
      </c>
      <c r="AC264" s="7" t="s">
        <v>43</v>
      </c>
      <c r="AD264" s="7" t="s">
        <v>43</v>
      </c>
      <c r="AE264" s="10" t="s">
        <v>43</v>
      </c>
      <c r="AF264" s="7" t="s">
        <v>43</v>
      </c>
      <c r="AG264" s="7" t="s">
        <v>676</v>
      </c>
      <c r="AH264" s="7" t="s">
        <v>43</v>
      </c>
      <c r="AI264" s="7"/>
      <c r="AJ264" s="7" t="s">
        <v>84</v>
      </c>
    </row>
    <row r="265">
      <c r="A265" s="6" t="s">
        <v>873</v>
      </c>
      <c r="B265" s="7" t="s">
        <v>813</v>
      </c>
      <c r="C265" s="8" t="s">
        <v>874</v>
      </c>
      <c r="D265" s="7" t="s">
        <v>39</v>
      </c>
      <c r="E265" s="7" t="s">
        <v>40</v>
      </c>
      <c r="F265" s="9" t="s">
        <v>41</v>
      </c>
      <c r="G265" s="7" t="s">
        <v>457</v>
      </c>
      <c r="H265" s="7" t="s">
        <v>41</v>
      </c>
      <c r="I265" s="7" t="s">
        <v>43</v>
      </c>
      <c r="J265" s="9" t="s">
        <v>43</v>
      </c>
      <c r="K265" s="7" t="s">
        <v>43</v>
      </c>
      <c r="L265" s="8" t="s">
        <v>43</v>
      </c>
      <c r="M265" s="7" t="s">
        <v>43</v>
      </c>
      <c r="N265" s="7" t="s">
        <v>43</v>
      </c>
      <c r="O265" s="7" t="s">
        <v>43</v>
      </c>
      <c r="P265" s="8" t="s">
        <v>44</v>
      </c>
      <c r="Q265" s="10" t="s">
        <v>43</v>
      </c>
      <c r="R265" s="10" t="s">
        <v>43</v>
      </c>
      <c r="S265" s="7" t="s">
        <v>89</v>
      </c>
      <c r="T265" s="7" t="s">
        <v>43</v>
      </c>
      <c r="U265" s="7" t="s">
        <v>43</v>
      </c>
      <c r="V265" s="7" t="s">
        <v>43</v>
      </c>
      <c r="W265" s="7" t="s">
        <v>43</v>
      </c>
      <c r="X265" s="7" t="s">
        <v>43</v>
      </c>
      <c r="Y265" s="7" t="s">
        <v>43</v>
      </c>
      <c r="Z265" s="7" t="s">
        <v>43</v>
      </c>
      <c r="AA265" s="7" t="s">
        <v>43</v>
      </c>
      <c r="AB265" s="7" t="s">
        <v>43</v>
      </c>
      <c r="AC265" s="7" t="s">
        <v>43</v>
      </c>
      <c r="AD265" s="7" t="s">
        <v>43</v>
      </c>
      <c r="AE265" s="10" t="s">
        <v>43</v>
      </c>
      <c r="AF265" s="7" t="s">
        <v>43</v>
      </c>
      <c r="AG265" s="7" t="s">
        <v>676</v>
      </c>
      <c r="AH265" s="7" t="s">
        <v>43</v>
      </c>
      <c r="AI265" s="7"/>
      <c r="AJ265" s="7" t="s">
        <v>84</v>
      </c>
    </row>
    <row r="266">
      <c r="A266" s="6" t="s">
        <v>875</v>
      </c>
      <c r="B266" s="7" t="s">
        <v>813</v>
      </c>
      <c r="C266" s="8" t="s">
        <v>876</v>
      </c>
      <c r="D266" s="7" t="s">
        <v>39</v>
      </c>
      <c r="E266" s="7" t="s">
        <v>877</v>
      </c>
      <c r="F266" s="9" t="s">
        <v>41</v>
      </c>
      <c r="G266" s="7" t="s">
        <v>878</v>
      </c>
      <c r="H266" s="7" t="s">
        <v>41</v>
      </c>
      <c r="I266" s="7" t="s">
        <v>43</v>
      </c>
      <c r="J266" s="9" t="s">
        <v>43</v>
      </c>
      <c r="K266" s="7" t="s">
        <v>43</v>
      </c>
      <c r="L266" s="8" t="s">
        <v>43</v>
      </c>
      <c r="M266" s="7" t="s">
        <v>43</v>
      </c>
      <c r="N266" s="7" t="s">
        <v>43</v>
      </c>
      <c r="O266" s="7" t="s">
        <v>43</v>
      </c>
      <c r="P266" s="8" t="s">
        <v>44</v>
      </c>
      <c r="Q266" s="10" t="s">
        <v>43</v>
      </c>
      <c r="R266" s="10" t="s">
        <v>43</v>
      </c>
      <c r="S266" s="7" t="s">
        <v>89</v>
      </c>
      <c r="T266" s="7" t="s">
        <v>43</v>
      </c>
      <c r="U266" s="7" t="s">
        <v>43</v>
      </c>
      <c r="V266" s="7" t="s">
        <v>43</v>
      </c>
      <c r="W266" s="7" t="s">
        <v>43</v>
      </c>
      <c r="X266" s="7" t="s">
        <v>43</v>
      </c>
      <c r="Y266" s="7" t="s">
        <v>43</v>
      </c>
      <c r="Z266" s="7" t="s">
        <v>43</v>
      </c>
      <c r="AA266" s="7" t="s">
        <v>43</v>
      </c>
      <c r="AB266" s="7" t="s">
        <v>43</v>
      </c>
      <c r="AC266" s="7" t="s">
        <v>43</v>
      </c>
      <c r="AD266" s="7" t="s">
        <v>43</v>
      </c>
      <c r="AE266" s="10" t="s">
        <v>43</v>
      </c>
      <c r="AF266" s="7" t="s">
        <v>43</v>
      </c>
      <c r="AG266" s="7" t="s">
        <v>676</v>
      </c>
      <c r="AH266" s="7" t="s">
        <v>43</v>
      </c>
      <c r="AI266" s="7"/>
      <c r="AJ266" s="7" t="s">
        <v>84</v>
      </c>
    </row>
    <row r="267">
      <c r="A267" s="6" t="s">
        <v>879</v>
      </c>
      <c r="B267" s="7" t="s">
        <v>813</v>
      </c>
      <c r="C267" s="8" t="s">
        <v>880</v>
      </c>
      <c r="D267" s="7" t="s">
        <v>39</v>
      </c>
      <c r="E267" s="7" t="s">
        <v>881</v>
      </c>
      <c r="F267" s="9" t="s">
        <v>41</v>
      </c>
      <c r="G267" s="7" t="s">
        <v>882</v>
      </c>
      <c r="H267" s="7" t="s">
        <v>41</v>
      </c>
      <c r="I267" s="7" t="s">
        <v>43</v>
      </c>
      <c r="J267" s="9" t="s">
        <v>43</v>
      </c>
      <c r="K267" s="7" t="s">
        <v>43</v>
      </c>
      <c r="L267" s="8" t="s">
        <v>43</v>
      </c>
      <c r="M267" s="7" t="s">
        <v>43</v>
      </c>
      <c r="N267" s="7" t="s">
        <v>43</v>
      </c>
      <c r="O267" s="7" t="s">
        <v>43</v>
      </c>
      <c r="P267" s="8" t="s">
        <v>44</v>
      </c>
      <c r="Q267" s="10" t="s">
        <v>43</v>
      </c>
      <c r="R267" s="10" t="s">
        <v>43</v>
      </c>
      <c r="S267" s="7" t="s">
        <v>68</v>
      </c>
      <c r="T267" s="7" t="s">
        <v>43</v>
      </c>
      <c r="U267" s="7" t="s">
        <v>43</v>
      </c>
      <c r="V267" s="7" t="s">
        <v>57</v>
      </c>
      <c r="W267" s="7" t="s">
        <v>57</v>
      </c>
      <c r="X267" s="7" t="s">
        <v>57</v>
      </c>
      <c r="Y267" s="7" t="s">
        <v>43</v>
      </c>
      <c r="Z267" s="7" t="s">
        <v>43</v>
      </c>
      <c r="AA267" s="7" t="s">
        <v>43</v>
      </c>
      <c r="AB267" s="7" t="s">
        <v>43</v>
      </c>
      <c r="AC267" s="7" t="s">
        <v>43</v>
      </c>
      <c r="AD267" s="7" t="s">
        <v>43</v>
      </c>
      <c r="AE267" s="10" t="s">
        <v>43</v>
      </c>
      <c r="AF267" s="7" t="s">
        <v>43</v>
      </c>
      <c r="AG267" s="7" t="s">
        <v>676</v>
      </c>
      <c r="AH267" s="7" t="s">
        <v>43</v>
      </c>
      <c r="AI267" s="7"/>
      <c r="AJ267" s="7" t="s">
        <v>84</v>
      </c>
    </row>
    <row r="268">
      <c r="A268" s="6" t="s">
        <v>883</v>
      </c>
      <c r="B268" s="7" t="s">
        <v>813</v>
      </c>
      <c r="C268" s="8" t="s">
        <v>884</v>
      </c>
      <c r="D268" s="7" t="s">
        <v>39</v>
      </c>
      <c r="E268" s="7" t="s">
        <v>881</v>
      </c>
      <c r="F268" s="9" t="s">
        <v>41</v>
      </c>
      <c r="G268" s="7" t="s">
        <v>882</v>
      </c>
      <c r="H268" s="7" t="s">
        <v>41</v>
      </c>
      <c r="I268" s="7" t="s">
        <v>43</v>
      </c>
      <c r="J268" s="9" t="s">
        <v>43</v>
      </c>
      <c r="K268" s="7" t="s">
        <v>43</v>
      </c>
      <c r="L268" s="8" t="s">
        <v>43</v>
      </c>
      <c r="M268" s="7" t="s">
        <v>43</v>
      </c>
      <c r="N268" s="7" t="s">
        <v>43</v>
      </c>
      <c r="O268" s="7" t="s">
        <v>43</v>
      </c>
      <c r="P268" s="8" t="s">
        <v>44</v>
      </c>
      <c r="Q268" s="10" t="s">
        <v>43</v>
      </c>
      <c r="R268" s="10" t="s">
        <v>43</v>
      </c>
      <c r="S268" s="7" t="s">
        <v>68</v>
      </c>
      <c r="T268" s="7" t="s">
        <v>43</v>
      </c>
      <c r="U268" s="7" t="s">
        <v>43</v>
      </c>
      <c r="V268" s="7" t="s">
        <v>43</v>
      </c>
      <c r="W268" s="7" t="s">
        <v>43</v>
      </c>
      <c r="X268" s="7" t="s">
        <v>43</v>
      </c>
      <c r="Y268" s="7" t="s">
        <v>43</v>
      </c>
      <c r="Z268" s="7" t="s">
        <v>43</v>
      </c>
      <c r="AA268" s="7" t="s">
        <v>43</v>
      </c>
      <c r="AB268" s="7" t="s">
        <v>43</v>
      </c>
      <c r="AC268" s="7" t="s">
        <v>43</v>
      </c>
      <c r="AD268" s="7" t="s">
        <v>43</v>
      </c>
      <c r="AE268" s="10" t="s">
        <v>43</v>
      </c>
      <c r="AF268" s="7" t="s">
        <v>43</v>
      </c>
      <c r="AG268" s="7" t="s">
        <v>676</v>
      </c>
      <c r="AH268" s="7" t="s">
        <v>43</v>
      </c>
      <c r="AI268" s="7"/>
      <c r="AJ268" s="7" t="s">
        <v>84</v>
      </c>
    </row>
    <row r="269">
      <c r="A269" s="6" t="s">
        <v>885</v>
      </c>
      <c r="B269" s="7" t="s">
        <v>813</v>
      </c>
      <c r="C269" s="8" t="s">
        <v>886</v>
      </c>
      <c r="D269" s="7" t="s">
        <v>39</v>
      </c>
      <c r="E269" s="7" t="s">
        <v>887</v>
      </c>
      <c r="F269" s="9" t="s">
        <v>41</v>
      </c>
      <c r="G269" s="7" t="s">
        <v>42</v>
      </c>
      <c r="H269" s="7" t="s">
        <v>80</v>
      </c>
      <c r="I269" s="7" t="s">
        <v>43</v>
      </c>
      <c r="J269" s="9" t="s">
        <v>43</v>
      </c>
      <c r="K269" s="7" t="s">
        <v>43</v>
      </c>
      <c r="L269" s="8" t="s">
        <v>43</v>
      </c>
      <c r="M269" s="7" t="s">
        <v>43</v>
      </c>
      <c r="N269" s="7" t="s">
        <v>43</v>
      </c>
      <c r="O269" s="7" t="s">
        <v>43</v>
      </c>
      <c r="P269" s="8" t="s">
        <v>44</v>
      </c>
      <c r="Q269" s="10" t="s">
        <v>43</v>
      </c>
      <c r="R269" s="10" t="s">
        <v>43</v>
      </c>
      <c r="S269" s="7" t="s">
        <v>43</v>
      </c>
      <c r="T269" s="7" t="s">
        <v>68</v>
      </c>
      <c r="U269" s="7" t="s">
        <v>43</v>
      </c>
      <c r="V269" s="7" t="s">
        <v>57</v>
      </c>
      <c r="W269" s="7" t="s">
        <v>43</v>
      </c>
      <c r="X269" s="7" t="s">
        <v>43</v>
      </c>
      <c r="Y269" s="7" t="s">
        <v>43</v>
      </c>
      <c r="Z269" s="7" t="s">
        <v>43</v>
      </c>
      <c r="AA269" s="7" t="s">
        <v>43</v>
      </c>
      <c r="AB269" s="7" t="s">
        <v>43</v>
      </c>
      <c r="AC269" s="7" t="s">
        <v>43</v>
      </c>
      <c r="AD269" s="7" t="s">
        <v>43</v>
      </c>
      <c r="AE269" s="10" t="s">
        <v>43</v>
      </c>
      <c r="AF269" s="7" t="s">
        <v>43</v>
      </c>
      <c r="AG269" s="7" t="s">
        <v>676</v>
      </c>
      <c r="AH269" s="7" t="s">
        <v>43</v>
      </c>
      <c r="AI269" s="7"/>
      <c r="AJ269" s="7" t="s">
        <v>84</v>
      </c>
    </row>
    <row r="270">
      <c r="A270" s="6" t="s">
        <v>888</v>
      </c>
      <c r="B270" s="7" t="s">
        <v>813</v>
      </c>
      <c r="C270" s="8" t="s">
        <v>889</v>
      </c>
      <c r="D270" s="7" t="s">
        <v>39</v>
      </c>
      <c r="E270" s="7" t="s">
        <v>40</v>
      </c>
      <c r="F270" s="9" t="s">
        <v>41</v>
      </c>
      <c r="G270" s="7" t="s">
        <v>43</v>
      </c>
      <c r="H270" s="7" t="s">
        <v>43</v>
      </c>
      <c r="I270" s="7" t="s">
        <v>43</v>
      </c>
      <c r="J270" s="9" t="s">
        <v>43</v>
      </c>
      <c r="K270" s="7" t="s">
        <v>43</v>
      </c>
      <c r="L270" s="8" t="s">
        <v>43</v>
      </c>
      <c r="M270" s="7" t="s">
        <v>43</v>
      </c>
      <c r="N270" s="7" t="s">
        <v>43</v>
      </c>
      <c r="O270" s="7" t="s">
        <v>43</v>
      </c>
      <c r="P270" s="8" t="s">
        <v>44</v>
      </c>
      <c r="Q270" s="10" t="s">
        <v>43</v>
      </c>
      <c r="R270" s="10" t="s">
        <v>43</v>
      </c>
      <c r="S270" s="7" t="s">
        <v>43</v>
      </c>
      <c r="T270" s="7" t="s">
        <v>43</v>
      </c>
      <c r="U270" s="7" t="s">
        <v>43</v>
      </c>
      <c r="V270" s="7" t="s">
        <v>129</v>
      </c>
      <c r="W270" s="7" t="s">
        <v>43</v>
      </c>
      <c r="X270" s="7" t="s">
        <v>43</v>
      </c>
      <c r="Y270" s="7" t="s">
        <v>551</v>
      </c>
      <c r="Z270" s="7" t="s">
        <v>43</v>
      </c>
      <c r="AA270" s="7" t="s">
        <v>43</v>
      </c>
      <c r="AB270" s="7" t="s">
        <v>43</v>
      </c>
      <c r="AC270" s="7" t="s">
        <v>43</v>
      </c>
      <c r="AD270" s="7" t="s">
        <v>43</v>
      </c>
      <c r="AE270" s="10" t="s">
        <v>43</v>
      </c>
      <c r="AF270" s="7" t="s">
        <v>43</v>
      </c>
      <c r="AG270" s="7" t="s">
        <v>676</v>
      </c>
      <c r="AH270" s="7" t="s">
        <v>43</v>
      </c>
      <c r="AI270" s="7"/>
      <c r="AJ270" s="7" t="s">
        <v>84</v>
      </c>
    </row>
    <row r="271">
      <c r="A271" s="6" t="s">
        <v>890</v>
      </c>
      <c r="B271" s="7" t="s">
        <v>813</v>
      </c>
      <c r="C271" s="8" t="s">
        <v>891</v>
      </c>
      <c r="D271" s="7" t="s">
        <v>39</v>
      </c>
      <c r="E271" s="7" t="s">
        <v>40</v>
      </c>
      <c r="F271" s="9" t="s">
        <v>41</v>
      </c>
      <c r="G271" s="7" t="s">
        <v>42</v>
      </c>
      <c r="H271" s="7" t="s">
        <v>41</v>
      </c>
      <c r="I271" s="7" t="s">
        <v>43</v>
      </c>
      <c r="J271" s="9" t="s">
        <v>43</v>
      </c>
      <c r="K271" s="7" t="s">
        <v>43</v>
      </c>
      <c r="L271" s="8" t="s">
        <v>43</v>
      </c>
      <c r="M271" s="7" t="s">
        <v>43</v>
      </c>
      <c r="N271" s="7" t="s">
        <v>43</v>
      </c>
      <c r="O271" s="7" t="s">
        <v>43</v>
      </c>
      <c r="P271" s="8" t="s">
        <v>44</v>
      </c>
      <c r="Q271" s="10" t="s">
        <v>43</v>
      </c>
      <c r="R271" s="10" t="s">
        <v>43</v>
      </c>
      <c r="S271" s="7" t="s">
        <v>63</v>
      </c>
      <c r="T271" s="7" t="s">
        <v>43</v>
      </c>
      <c r="U271" s="7" t="s">
        <v>43</v>
      </c>
      <c r="V271" s="7" t="s">
        <v>57</v>
      </c>
      <c r="W271" s="7" t="s">
        <v>892</v>
      </c>
      <c r="X271" s="7" t="s">
        <v>43</v>
      </c>
      <c r="Y271" s="7" t="s">
        <v>43</v>
      </c>
      <c r="Z271" s="7" t="s">
        <v>43</v>
      </c>
      <c r="AA271" s="7" t="s">
        <v>43</v>
      </c>
      <c r="AB271" s="7" t="s">
        <v>43</v>
      </c>
      <c r="AC271" s="7" t="s">
        <v>43</v>
      </c>
      <c r="AD271" s="7" t="s">
        <v>43</v>
      </c>
      <c r="AE271" s="10" t="s">
        <v>43</v>
      </c>
      <c r="AF271" s="7" t="s">
        <v>43</v>
      </c>
      <c r="AG271" s="7" t="s">
        <v>676</v>
      </c>
      <c r="AH271" s="7" t="s">
        <v>43</v>
      </c>
      <c r="AI271" s="7"/>
      <c r="AJ271" s="7" t="s">
        <v>84</v>
      </c>
    </row>
    <row r="272">
      <c r="A272" s="6" t="s">
        <v>893</v>
      </c>
      <c r="B272" s="7" t="s">
        <v>813</v>
      </c>
      <c r="C272" s="8" t="s">
        <v>894</v>
      </c>
      <c r="D272" s="7" t="s">
        <v>39</v>
      </c>
      <c r="E272" s="7" t="s">
        <v>895</v>
      </c>
      <c r="F272" s="9" t="s">
        <v>80</v>
      </c>
      <c r="G272" s="7" t="s">
        <v>42</v>
      </c>
      <c r="H272" s="7" t="s">
        <v>41</v>
      </c>
      <c r="I272" s="7" t="s">
        <v>43</v>
      </c>
      <c r="J272" s="9" t="s">
        <v>43</v>
      </c>
      <c r="K272" s="7" t="s">
        <v>43</v>
      </c>
      <c r="L272" s="8" t="s">
        <v>43</v>
      </c>
      <c r="M272" s="7" t="s">
        <v>43</v>
      </c>
      <c r="N272" s="7" t="s">
        <v>43</v>
      </c>
      <c r="O272" s="7" t="s">
        <v>43</v>
      </c>
      <c r="P272" s="8" t="s">
        <v>44</v>
      </c>
      <c r="Q272" s="10" t="s">
        <v>43</v>
      </c>
      <c r="R272" s="10" t="s">
        <v>43</v>
      </c>
      <c r="S272" s="7" t="s">
        <v>63</v>
      </c>
      <c r="T272" s="7" t="s">
        <v>43</v>
      </c>
      <c r="U272" s="7" t="s">
        <v>43</v>
      </c>
      <c r="V272" s="7" t="s">
        <v>43</v>
      </c>
      <c r="W272" s="7" t="s">
        <v>43</v>
      </c>
      <c r="X272" s="7" t="s">
        <v>43</v>
      </c>
      <c r="Y272" s="7" t="s">
        <v>551</v>
      </c>
      <c r="Z272" s="7" t="s">
        <v>43</v>
      </c>
      <c r="AA272" s="7" t="s">
        <v>74</v>
      </c>
      <c r="AB272" s="7" t="s">
        <v>43</v>
      </c>
      <c r="AC272" s="7" t="s">
        <v>43</v>
      </c>
      <c r="AD272" s="7" t="s">
        <v>43</v>
      </c>
      <c r="AE272" s="10" t="s">
        <v>43</v>
      </c>
      <c r="AF272" s="7" t="s">
        <v>43</v>
      </c>
      <c r="AG272" s="7" t="s">
        <v>676</v>
      </c>
      <c r="AH272" s="7" t="s">
        <v>43</v>
      </c>
      <c r="AI272" s="7"/>
      <c r="AJ272" s="7" t="s">
        <v>84</v>
      </c>
    </row>
    <row r="273">
      <c r="A273" s="6" t="s">
        <v>896</v>
      </c>
      <c r="B273" s="7" t="s">
        <v>813</v>
      </c>
      <c r="C273" s="8" t="s">
        <v>897</v>
      </c>
      <c r="D273" s="7" t="s">
        <v>39</v>
      </c>
      <c r="E273" s="7" t="s">
        <v>898</v>
      </c>
      <c r="F273" s="9" t="s">
        <v>80</v>
      </c>
      <c r="G273" s="12" t="s">
        <v>899</v>
      </c>
      <c r="H273" s="7" t="s">
        <v>80</v>
      </c>
      <c r="I273" s="7" t="s">
        <v>43</v>
      </c>
      <c r="J273" s="9" t="s">
        <v>43</v>
      </c>
      <c r="K273" s="7" t="s">
        <v>43</v>
      </c>
      <c r="L273" s="8" t="s">
        <v>43</v>
      </c>
      <c r="M273" s="7" t="s">
        <v>43</v>
      </c>
      <c r="N273" s="7" t="s">
        <v>43</v>
      </c>
      <c r="O273" s="7" t="s">
        <v>43</v>
      </c>
      <c r="P273" s="8" t="s">
        <v>44</v>
      </c>
      <c r="Q273" s="10" t="s">
        <v>43</v>
      </c>
      <c r="R273" s="10" t="s">
        <v>43</v>
      </c>
      <c r="S273" s="7" t="s">
        <v>45</v>
      </c>
      <c r="T273" s="7" t="s">
        <v>43</v>
      </c>
      <c r="U273" s="7" t="s">
        <v>43</v>
      </c>
      <c r="V273" s="7" t="s">
        <v>129</v>
      </c>
      <c r="W273" s="7" t="s">
        <v>43</v>
      </c>
      <c r="X273" s="7" t="s">
        <v>43</v>
      </c>
      <c r="Y273" s="7" t="s">
        <v>551</v>
      </c>
      <c r="Z273" s="7" t="s">
        <v>43</v>
      </c>
      <c r="AA273" s="7" t="s">
        <v>74</v>
      </c>
      <c r="AB273" s="7" t="s">
        <v>43</v>
      </c>
      <c r="AC273" s="7" t="s">
        <v>43</v>
      </c>
      <c r="AD273" s="7" t="s">
        <v>43</v>
      </c>
      <c r="AE273" s="10" t="s">
        <v>43</v>
      </c>
      <c r="AF273" s="7" t="s">
        <v>43</v>
      </c>
      <c r="AG273" s="7" t="s">
        <v>676</v>
      </c>
      <c r="AH273" s="7" t="s">
        <v>900</v>
      </c>
      <c r="AI273" s="7"/>
      <c r="AJ273" s="7" t="s">
        <v>84</v>
      </c>
    </row>
    <row r="274">
      <c r="A274" s="6" t="s">
        <v>901</v>
      </c>
      <c r="B274" s="7" t="s">
        <v>813</v>
      </c>
      <c r="C274" s="8" t="s">
        <v>902</v>
      </c>
      <c r="D274" s="7" t="s">
        <v>39</v>
      </c>
      <c r="E274" s="7" t="s">
        <v>903</v>
      </c>
      <c r="F274" s="9" t="s">
        <v>80</v>
      </c>
      <c r="G274" s="12" t="s">
        <v>899</v>
      </c>
      <c r="H274" s="7" t="s">
        <v>80</v>
      </c>
      <c r="I274" s="7" t="s">
        <v>43</v>
      </c>
      <c r="J274" s="9" t="s">
        <v>43</v>
      </c>
      <c r="K274" s="7" t="s">
        <v>43</v>
      </c>
      <c r="L274" s="8" t="s">
        <v>43</v>
      </c>
      <c r="M274" s="7" t="s">
        <v>43</v>
      </c>
      <c r="N274" s="7" t="s">
        <v>43</v>
      </c>
      <c r="O274" s="7" t="s">
        <v>43</v>
      </c>
      <c r="P274" s="8" t="s">
        <v>44</v>
      </c>
      <c r="Q274" s="10" t="s">
        <v>43</v>
      </c>
      <c r="R274" s="10" t="s">
        <v>43</v>
      </c>
      <c r="S274" s="7" t="s">
        <v>45</v>
      </c>
      <c r="T274" s="7" t="s">
        <v>43</v>
      </c>
      <c r="U274" s="7" t="s">
        <v>43</v>
      </c>
      <c r="V274" s="7" t="s">
        <v>43</v>
      </c>
      <c r="W274" s="7" t="s">
        <v>43</v>
      </c>
      <c r="X274" s="7" t="s">
        <v>43</v>
      </c>
      <c r="Y274" s="7" t="s">
        <v>43</v>
      </c>
      <c r="Z274" s="7" t="s">
        <v>43</v>
      </c>
      <c r="AA274" s="7" t="s">
        <v>43</v>
      </c>
      <c r="AB274" s="7" t="s">
        <v>43</v>
      </c>
      <c r="AC274" s="7" t="s">
        <v>43</v>
      </c>
      <c r="AD274" s="7" t="s">
        <v>43</v>
      </c>
      <c r="AE274" s="10" t="s">
        <v>43</v>
      </c>
      <c r="AF274" s="7" t="s">
        <v>43</v>
      </c>
      <c r="AG274" s="7" t="s">
        <v>676</v>
      </c>
      <c r="AH274" s="7" t="s">
        <v>904</v>
      </c>
      <c r="AI274" s="7"/>
      <c r="AJ274" s="7" t="s">
        <v>84</v>
      </c>
    </row>
    <row r="275">
      <c r="A275" s="6" t="s">
        <v>905</v>
      </c>
      <c r="B275" s="7" t="s">
        <v>906</v>
      </c>
      <c r="C275" s="8" t="s">
        <v>907</v>
      </c>
      <c r="D275" s="7" t="s">
        <v>39</v>
      </c>
      <c r="E275" s="11" t="s">
        <v>908</v>
      </c>
      <c r="F275" s="9" t="s">
        <v>80</v>
      </c>
      <c r="G275" s="12" t="s">
        <v>899</v>
      </c>
      <c r="H275" s="7" t="s">
        <v>80</v>
      </c>
      <c r="I275" s="7" t="s">
        <v>43</v>
      </c>
      <c r="J275" s="9" t="s">
        <v>43</v>
      </c>
      <c r="K275" s="7" t="s">
        <v>43</v>
      </c>
      <c r="L275" s="8" t="s">
        <v>43</v>
      </c>
      <c r="M275" s="7" t="s">
        <v>43</v>
      </c>
      <c r="N275" s="7" t="s">
        <v>43</v>
      </c>
      <c r="O275" s="7" t="s">
        <v>43</v>
      </c>
      <c r="P275" s="8" t="s">
        <v>44</v>
      </c>
      <c r="Q275" s="10" t="s">
        <v>43</v>
      </c>
      <c r="R275" s="10" t="s">
        <v>43</v>
      </c>
      <c r="S275" s="7" t="s">
        <v>194</v>
      </c>
      <c r="T275" s="7" t="s">
        <v>45</v>
      </c>
      <c r="U275" s="7" t="s">
        <v>43</v>
      </c>
      <c r="V275" s="7" t="s">
        <v>909</v>
      </c>
      <c r="W275" s="7" t="s">
        <v>910</v>
      </c>
      <c r="X275" s="7" t="s">
        <v>43</v>
      </c>
      <c r="Y275" s="7" t="s">
        <v>43</v>
      </c>
      <c r="Z275" s="7" t="s">
        <v>43</v>
      </c>
      <c r="AA275" s="7" t="s">
        <v>43</v>
      </c>
      <c r="AB275" s="7" t="s">
        <v>43</v>
      </c>
      <c r="AC275" s="7" t="s">
        <v>43</v>
      </c>
      <c r="AD275" s="7" t="s">
        <v>43</v>
      </c>
      <c r="AE275" s="10" t="s">
        <v>43</v>
      </c>
      <c r="AF275" s="7" t="s">
        <v>43</v>
      </c>
      <c r="AG275" s="7" t="s">
        <v>676</v>
      </c>
      <c r="AH275" s="7" t="s">
        <v>904</v>
      </c>
      <c r="AI275" s="7"/>
      <c r="AJ275" s="7" t="s">
        <v>84</v>
      </c>
    </row>
    <row r="276">
      <c r="A276" s="6" t="s">
        <v>911</v>
      </c>
      <c r="B276" s="7" t="s">
        <v>906</v>
      </c>
      <c r="C276" s="8" t="s">
        <v>912</v>
      </c>
      <c r="D276" s="7" t="s">
        <v>39</v>
      </c>
      <c r="E276" s="7" t="s">
        <v>492</v>
      </c>
      <c r="F276" s="9" t="s">
        <v>41</v>
      </c>
      <c r="G276" s="7" t="s">
        <v>43</v>
      </c>
      <c r="H276" s="7" t="s">
        <v>43</v>
      </c>
      <c r="I276" s="7" t="s">
        <v>43</v>
      </c>
      <c r="J276" s="9" t="s">
        <v>43</v>
      </c>
      <c r="K276" s="7" t="s">
        <v>43</v>
      </c>
      <c r="L276" s="8" t="s">
        <v>43</v>
      </c>
      <c r="M276" s="7" t="s">
        <v>43</v>
      </c>
      <c r="N276" s="7" t="s">
        <v>43</v>
      </c>
      <c r="O276" s="7" t="s">
        <v>43</v>
      </c>
      <c r="P276" s="8" t="s">
        <v>44</v>
      </c>
      <c r="Q276" s="10" t="s">
        <v>43</v>
      </c>
      <c r="R276" s="10" t="s">
        <v>43</v>
      </c>
      <c r="S276" s="7" t="s">
        <v>528</v>
      </c>
      <c r="T276" s="7" t="s">
        <v>43</v>
      </c>
      <c r="U276" s="7" t="s">
        <v>43</v>
      </c>
      <c r="V276" s="7" t="s">
        <v>43</v>
      </c>
      <c r="W276" s="7" t="s">
        <v>591</v>
      </c>
      <c r="X276" s="7" t="s">
        <v>43</v>
      </c>
      <c r="Y276" s="7" t="s">
        <v>43</v>
      </c>
      <c r="Z276" s="7" t="s">
        <v>913</v>
      </c>
      <c r="AA276" s="7" t="s">
        <v>43</v>
      </c>
      <c r="AB276" s="7" t="s">
        <v>43</v>
      </c>
      <c r="AC276" s="7" t="s">
        <v>43</v>
      </c>
      <c r="AD276" s="7" t="s">
        <v>43</v>
      </c>
      <c r="AE276" s="10" t="s">
        <v>43</v>
      </c>
      <c r="AF276" s="7" t="s">
        <v>43</v>
      </c>
      <c r="AG276" s="7" t="s">
        <v>676</v>
      </c>
      <c r="AH276" s="7" t="s">
        <v>43</v>
      </c>
      <c r="AI276" s="7"/>
      <c r="AJ276" s="7" t="s">
        <v>84</v>
      </c>
    </row>
    <row r="277">
      <c r="A277" s="6" t="s">
        <v>914</v>
      </c>
      <c r="B277" s="7" t="s">
        <v>906</v>
      </c>
      <c r="C277" s="8" t="s">
        <v>915</v>
      </c>
      <c r="D277" s="7" t="s">
        <v>39</v>
      </c>
      <c r="E277" s="7" t="s">
        <v>916</v>
      </c>
      <c r="F277" s="9" t="s">
        <v>41</v>
      </c>
      <c r="G277" s="7" t="s">
        <v>43</v>
      </c>
      <c r="H277" s="7" t="s">
        <v>43</v>
      </c>
      <c r="I277" s="7" t="s">
        <v>43</v>
      </c>
      <c r="J277" s="9" t="s">
        <v>43</v>
      </c>
      <c r="K277" s="7" t="s">
        <v>43</v>
      </c>
      <c r="L277" s="8" t="s">
        <v>43</v>
      </c>
      <c r="M277" s="7" t="s">
        <v>43</v>
      </c>
      <c r="N277" s="7" t="s">
        <v>43</v>
      </c>
      <c r="O277" s="7" t="s">
        <v>43</v>
      </c>
      <c r="P277" s="8" t="s">
        <v>44</v>
      </c>
      <c r="Q277" s="10" t="s">
        <v>43</v>
      </c>
      <c r="R277" s="10" t="s">
        <v>43</v>
      </c>
      <c r="S277" s="7" t="s">
        <v>89</v>
      </c>
      <c r="T277" s="7" t="s">
        <v>43</v>
      </c>
      <c r="U277" s="7" t="s">
        <v>43</v>
      </c>
      <c r="V277" s="7" t="s">
        <v>508</v>
      </c>
      <c r="W277" s="7" t="s">
        <v>43</v>
      </c>
      <c r="X277" s="7" t="s">
        <v>43</v>
      </c>
      <c r="Y277" s="7" t="s">
        <v>43</v>
      </c>
      <c r="Z277" s="7" t="s">
        <v>43</v>
      </c>
      <c r="AA277" s="7" t="s">
        <v>43</v>
      </c>
      <c r="AB277" s="7" t="s">
        <v>43</v>
      </c>
      <c r="AC277" s="7" t="s">
        <v>43</v>
      </c>
      <c r="AD277" s="7" t="s">
        <v>43</v>
      </c>
      <c r="AE277" s="10" t="s">
        <v>43</v>
      </c>
      <c r="AF277" s="7" t="s">
        <v>43</v>
      </c>
      <c r="AG277" s="7" t="s">
        <v>676</v>
      </c>
      <c r="AH277" s="7" t="s">
        <v>43</v>
      </c>
      <c r="AI277" s="7"/>
      <c r="AJ277" s="7" t="s">
        <v>84</v>
      </c>
    </row>
    <row r="278">
      <c r="A278" s="6" t="s">
        <v>917</v>
      </c>
      <c r="B278" s="7" t="s">
        <v>906</v>
      </c>
      <c r="C278" s="8" t="s">
        <v>918</v>
      </c>
      <c r="D278" s="7" t="s">
        <v>39</v>
      </c>
      <c r="E278" s="11" t="s">
        <v>919</v>
      </c>
      <c r="F278" s="9" t="s">
        <v>41</v>
      </c>
      <c r="G278" s="7" t="s">
        <v>920</v>
      </c>
      <c r="H278" s="7" t="s">
        <v>80</v>
      </c>
      <c r="I278" s="7" t="s">
        <v>43</v>
      </c>
      <c r="J278" s="9" t="s">
        <v>43</v>
      </c>
      <c r="K278" s="7" t="s">
        <v>43</v>
      </c>
      <c r="L278" s="8" t="s">
        <v>43</v>
      </c>
      <c r="M278" s="7" t="s">
        <v>43</v>
      </c>
      <c r="N278" s="7" t="s">
        <v>43</v>
      </c>
      <c r="O278" s="7" t="s">
        <v>43</v>
      </c>
      <c r="P278" s="8" t="s">
        <v>44</v>
      </c>
      <c r="Q278" s="10" t="s">
        <v>43</v>
      </c>
      <c r="R278" s="10" t="s">
        <v>43</v>
      </c>
      <c r="S278" s="7" t="s">
        <v>89</v>
      </c>
      <c r="T278" s="7" t="s">
        <v>43</v>
      </c>
      <c r="U278" s="7" t="s">
        <v>45</v>
      </c>
      <c r="V278" s="7" t="s">
        <v>43</v>
      </c>
      <c r="W278" s="7" t="s">
        <v>43</v>
      </c>
      <c r="X278" s="7" t="s">
        <v>43</v>
      </c>
      <c r="Y278" s="7" t="s">
        <v>43</v>
      </c>
      <c r="Z278" s="7" t="s">
        <v>43</v>
      </c>
      <c r="AA278" s="7" t="s">
        <v>43</v>
      </c>
      <c r="AB278" s="7" t="s">
        <v>43</v>
      </c>
      <c r="AC278" s="7" t="s">
        <v>43</v>
      </c>
      <c r="AD278" s="7" t="s">
        <v>43</v>
      </c>
      <c r="AE278" s="10" t="s">
        <v>43</v>
      </c>
      <c r="AF278" s="7" t="s">
        <v>43</v>
      </c>
      <c r="AG278" s="7" t="s">
        <v>676</v>
      </c>
      <c r="AH278" s="7" t="s">
        <v>921</v>
      </c>
      <c r="AI278" s="7"/>
      <c r="AJ278" s="7" t="s">
        <v>84</v>
      </c>
    </row>
    <row r="279">
      <c r="A279" s="6" t="s">
        <v>922</v>
      </c>
      <c r="B279" s="7" t="s">
        <v>906</v>
      </c>
      <c r="C279" s="8" t="s">
        <v>923</v>
      </c>
      <c r="D279" s="7" t="s">
        <v>39</v>
      </c>
      <c r="E279" s="7" t="s">
        <v>924</v>
      </c>
      <c r="F279" s="9" t="s">
        <v>41</v>
      </c>
      <c r="G279" s="7" t="s">
        <v>920</v>
      </c>
      <c r="H279" s="7" t="s">
        <v>41</v>
      </c>
      <c r="I279" s="7" t="s">
        <v>43</v>
      </c>
      <c r="J279" s="9" t="s">
        <v>43</v>
      </c>
      <c r="K279" s="7" t="s">
        <v>43</v>
      </c>
      <c r="L279" s="8" t="s">
        <v>43</v>
      </c>
      <c r="M279" s="7" t="s">
        <v>43</v>
      </c>
      <c r="N279" s="7" t="s">
        <v>43</v>
      </c>
      <c r="O279" s="7" t="s">
        <v>43</v>
      </c>
      <c r="P279" s="8" t="s">
        <v>44</v>
      </c>
      <c r="Q279" s="10" t="s">
        <v>43</v>
      </c>
      <c r="R279" s="10" t="s">
        <v>43</v>
      </c>
      <c r="S279" s="7" t="s">
        <v>92</v>
      </c>
      <c r="T279" s="7" t="s">
        <v>43</v>
      </c>
      <c r="U279" s="7" t="s">
        <v>43</v>
      </c>
      <c r="V279" s="7" t="s">
        <v>57</v>
      </c>
      <c r="W279" s="7" t="s">
        <v>43</v>
      </c>
      <c r="X279" s="7" t="s">
        <v>43</v>
      </c>
      <c r="Y279" s="7" t="s">
        <v>43</v>
      </c>
      <c r="Z279" s="7" t="s">
        <v>43</v>
      </c>
      <c r="AA279" s="7" t="s">
        <v>43</v>
      </c>
      <c r="AB279" s="7" t="s">
        <v>43</v>
      </c>
      <c r="AC279" s="7" t="s">
        <v>43</v>
      </c>
      <c r="AD279" s="7" t="s">
        <v>43</v>
      </c>
      <c r="AE279" s="10" t="s">
        <v>43</v>
      </c>
      <c r="AF279" s="7" t="s">
        <v>43</v>
      </c>
      <c r="AG279" s="7" t="s">
        <v>676</v>
      </c>
      <c r="AH279" s="7" t="s">
        <v>925</v>
      </c>
      <c r="AI279" s="7"/>
      <c r="AJ279" s="7" t="s">
        <v>84</v>
      </c>
    </row>
    <row r="280">
      <c r="A280" s="6" t="s">
        <v>926</v>
      </c>
      <c r="B280" s="7" t="s">
        <v>906</v>
      </c>
      <c r="C280" s="8" t="s">
        <v>927</v>
      </c>
      <c r="D280" s="7" t="s">
        <v>39</v>
      </c>
      <c r="E280" s="7" t="s">
        <v>928</v>
      </c>
      <c r="F280" s="9" t="s">
        <v>41</v>
      </c>
      <c r="G280" s="7" t="s">
        <v>43</v>
      </c>
      <c r="H280" s="7" t="s">
        <v>43</v>
      </c>
      <c r="I280" s="7" t="s">
        <v>43</v>
      </c>
      <c r="J280" s="9" t="s">
        <v>43</v>
      </c>
      <c r="K280" s="7" t="s">
        <v>43</v>
      </c>
      <c r="L280" s="8" t="s">
        <v>43</v>
      </c>
      <c r="M280" s="7" t="s">
        <v>43</v>
      </c>
      <c r="N280" s="7" t="s">
        <v>43</v>
      </c>
      <c r="O280" s="7" t="s">
        <v>43</v>
      </c>
      <c r="P280" s="8" t="s">
        <v>66</v>
      </c>
      <c r="Q280" s="10" t="s">
        <v>43</v>
      </c>
      <c r="R280" s="8" t="s">
        <v>42</v>
      </c>
      <c r="S280" s="7" t="s">
        <v>929</v>
      </c>
      <c r="T280" s="7" t="s">
        <v>43</v>
      </c>
      <c r="U280" s="7" t="s">
        <v>43</v>
      </c>
      <c r="V280" s="7" t="s">
        <v>43</v>
      </c>
      <c r="W280" s="7" t="s">
        <v>43</v>
      </c>
      <c r="X280" s="7" t="s">
        <v>43</v>
      </c>
      <c r="Y280" s="7" t="s">
        <v>43</v>
      </c>
      <c r="Z280" s="7" t="s">
        <v>43</v>
      </c>
      <c r="AA280" s="7" t="s">
        <v>43</v>
      </c>
      <c r="AB280" s="7" t="s">
        <v>43</v>
      </c>
      <c r="AC280" s="7" t="s">
        <v>43</v>
      </c>
      <c r="AD280" s="7" t="s">
        <v>43</v>
      </c>
      <c r="AE280" s="10" t="s">
        <v>43</v>
      </c>
      <c r="AF280" s="7" t="s">
        <v>43</v>
      </c>
      <c r="AG280" s="7" t="s">
        <v>676</v>
      </c>
      <c r="AH280" s="7" t="s">
        <v>930</v>
      </c>
      <c r="AI280" s="7"/>
      <c r="AJ280" s="7" t="s">
        <v>84</v>
      </c>
    </row>
    <row r="281">
      <c r="A281" s="6" t="s">
        <v>931</v>
      </c>
      <c r="B281" s="7" t="s">
        <v>906</v>
      </c>
      <c r="C281" s="8" t="s">
        <v>932</v>
      </c>
      <c r="D281" s="7" t="s">
        <v>39</v>
      </c>
      <c r="E281" s="7" t="s">
        <v>933</v>
      </c>
      <c r="F281" s="9" t="s">
        <v>41</v>
      </c>
      <c r="G281" s="7" t="s">
        <v>934</v>
      </c>
      <c r="H281" s="7" t="s">
        <v>80</v>
      </c>
      <c r="I281" s="7" t="s">
        <v>43</v>
      </c>
      <c r="J281" s="9" t="s">
        <v>43</v>
      </c>
      <c r="K281" s="7" t="s">
        <v>43</v>
      </c>
      <c r="L281" s="8" t="s">
        <v>43</v>
      </c>
      <c r="M281" s="7" t="s">
        <v>43</v>
      </c>
      <c r="N281" s="7" t="s">
        <v>43</v>
      </c>
      <c r="O281" s="7" t="s">
        <v>43</v>
      </c>
      <c r="P281" s="8" t="s">
        <v>44</v>
      </c>
      <c r="Q281" s="10" t="s">
        <v>43</v>
      </c>
      <c r="R281" s="10" t="s">
        <v>43</v>
      </c>
      <c r="S281" s="7" t="s">
        <v>312</v>
      </c>
      <c r="T281" s="7" t="s">
        <v>43</v>
      </c>
      <c r="U281" s="7" t="s">
        <v>43</v>
      </c>
      <c r="V281" s="7" t="s">
        <v>43</v>
      </c>
      <c r="W281" s="7" t="s">
        <v>43</v>
      </c>
      <c r="X281" s="7" t="s">
        <v>43</v>
      </c>
      <c r="Y281" s="7" t="s">
        <v>43</v>
      </c>
      <c r="Z281" s="7" t="s">
        <v>43</v>
      </c>
      <c r="AA281" s="7" t="s">
        <v>43</v>
      </c>
      <c r="AB281" s="7" t="s">
        <v>43</v>
      </c>
      <c r="AC281" s="7" t="s">
        <v>43</v>
      </c>
      <c r="AD281" s="7" t="s">
        <v>43</v>
      </c>
      <c r="AE281" s="10" t="s">
        <v>43</v>
      </c>
      <c r="AF281" s="7" t="s">
        <v>43</v>
      </c>
      <c r="AG281" s="7" t="s">
        <v>676</v>
      </c>
      <c r="AH281" s="7" t="s">
        <v>43</v>
      </c>
      <c r="AI281" s="7"/>
      <c r="AJ281" s="7" t="s">
        <v>84</v>
      </c>
    </row>
    <row r="282">
      <c r="A282" s="6" t="s">
        <v>935</v>
      </c>
      <c r="B282" s="7" t="s">
        <v>906</v>
      </c>
      <c r="C282" s="8" t="s">
        <v>936</v>
      </c>
      <c r="D282" s="7" t="s">
        <v>39</v>
      </c>
      <c r="E282" s="7" t="s">
        <v>933</v>
      </c>
      <c r="F282" s="9" t="s">
        <v>41</v>
      </c>
      <c r="G282" s="7" t="s">
        <v>934</v>
      </c>
      <c r="H282" s="7" t="s">
        <v>41</v>
      </c>
      <c r="I282" s="7" t="s">
        <v>43</v>
      </c>
      <c r="J282" s="9" t="s">
        <v>43</v>
      </c>
      <c r="K282" s="7" t="s">
        <v>43</v>
      </c>
      <c r="L282" s="8" t="s">
        <v>43</v>
      </c>
      <c r="M282" s="7" t="s">
        <v>43</v>
      </c>
      <c r="N282" s="7" t="s">
        <v>43</v>
      </c>
      <c r="O282" s="7" t="s">
        <v>43</v>
      </c>
      <c r="P282" s="8" t="s">
        <v>44</v>
      </c>
      <c r="Q282" s="10" t="s">
        <v>43</v>
      </c>
      <c r="R282" s="10" t="s">
        <v>43</v>
      </c>
      <c r="S282" s="7" t="s">
        <v>165</v>
      </c>
      <c r="T282" s="7" t="s">
        <v>43</v>
      </c>
      <c r="U282" s="7" t="s">
        <v>43</v>
      </c>
      <c r="V282" s="7" t="s">
        <v>43</v>
      </c>
      <c r="W282" s="7" t="s">
        <v>43</v>
      </c>
      <c r="X282" s="7" t="s">
        <v>43</v>
      </c>
      <c r="Y282" s="7" t="s">
        <v>43</v>
      </c>
      <c r="Z282" s="7" t="s">
        <v>43</v>
      </c>
      <c r="AA282" s="7" t="s">
        <v>43</v>
      </c>
      <c r="AB282" s="7" t="s">
        <v>43</v>
      </c>
      <c r="AC282" s="7" t="s">
        <v>43</v>
      </c>
      <c r="AD282" s="7" t="s">
        <v>43</v>
      </c>
      <c r="AE282" s="10" t="s">
        <v>43</v>
      </c>
      <c r="AF282" s="7" t="s">
        <v>43</v>
      </c>
      <c r="AG282" s="7" t="s">
        <v>676</v>
      </c>
      <c r="AH282" s="7" t="s">
        <v>43</v>
      </c>
      <c r="AI282" s="7"/>
      <c r="AJ282" s="7" t="s">
        <v>84</v>
      </c>
    </row>
    <row r="283">
      <c r="A283" s="6" t="s">
        <v>937</v>
      </c>
      <c r="B283" s="7" t="s">
        <v>906</v>
      </c>
      <c r="C283" s="8" t="s">
        <v>938</v>
      </c>
      <c r="D283" s="7" t="s">
        <v>39</v>
      </c>
      <c r="E283" s="7" t="s">
        <v>933</v>
      </c>
      <c r="F283" s="9" t="s">
        <v>41</v>
      </c>
      <c r="G283" s="7" t="s">
        <v>939</v>
      </c>
      <c r="H283" s="7" t="s">
        <v>41</v>
      </c>
      <c r="I283" s="7" t="s">
        <v>43</v>
      </c>
      <c r="J283" s="9" t="s">
        <v>43</v>
      </c>
      <c r="K283" s="7" t="s">
        <v>43</v>
      </c>
      <c r="L283" s="8" t="s">
        <v>43</v>
      </c>
      <c r="M283" s="7" t="s">
        <v>43</v>
      </c>
      <c r="N283" s="7" t="s">
        <v>43</v>
      </c>
      <c r="O283" s="7" t="s">
        <v>43</v>
      </c>
      <c r="P283" s="8" t="s">
        <v>44</v>
      </c>
      <c r="Q283" s="10" t="s">
        <v>43</v>
      </c>
      <c r="R283" s="10" t="s">
        <v>43</v>
      </c>
      <c r="S283" s="7" t="s">
        <v>194</v>
      </c>
      <c r="T283" s="7" t="s">
        <v>43</v>
      </c>
      <c r="U283" s="7" t="s">
        <v>43</v>
      </c>
      <c r="V283" s="7" t="s">
        <v>43</v>
      </c>
      <c r="W283" s="7" t="s">
        <v>43</v>
      </c>
      <c r="X283" s="7" t="s">
        <v>43</v>
      </c>
      <c r="Y283" s="7" t="s">
        <v>43</v>
      </c>
      <c r="Z283" s="7" t="s">
        <v>43</v>
      </c>
      <c r="AA283" s="7" t="s">
        <v>43</v>
      </c>
      <c r="AB283" s="7" t="s">
        <v>43</v>
      </c>
      <c r="AC283" s="7" t="s">
        <v>43</v>
      </c>
      <c r="AD283" s="7" t="s">
        <v>43</v>
      </c>
      <c r="AE283" s="10" t="s">
        <v>43</v>
      </c>
      <c r="AF283" s="7" t="s">
        <v>43</v>
      </c>
      <c r="AG283" s="7" t="s">
        <v>676</v>
      </c>
      <c r="AH283" s="7" t="s">
        <v>43</v>
      </c>
      <c r="AI283" s="7"/>
      <c r="AJ283" s="7" t="s">
        <v>84</v>
      </c>
    </row>
    <row r="284">
      <c r="A284" s="6" t="s">
        <v>940</v>
      </c>
      <c r="B284" s="7" t="s">
        <v>906</v>
      </c>
      <c r="C284" s="8" t="s">
        <v>941</v>
      </c>
      <c r="D284" s="7" t="s">
        <v>39</v>
      </c>
      <c r="E284" s="7" t="s">
        <v>942</v>
      </c>
      <c r="F284" s="9" t="s">
        <v>80</v>
      </c>
      <c r="G284" s="7" t="s">
        <v>43</v>
      </c>
      <c r="H284" s="7" t="s">
        <v>43</v>
      </c>
      <c r="I284" s="7" t="s">
        <v>43</v>
      </c>
      <c r="J284" s="9" t="s">
        <v>43</v>
      </c>
      <c r="K284" s="7" t="s">
        <v>43</v>
      </c>
      <c r="L284" s="8" t="s">
        <v>43</v>
      </c>
      <c r="M284" s="7" t="s">
        <v>43</v>
      </c>
      <c r="N284" s="7" t="s">
        <v>43</v>
      </c>
      <c r="O284" s="7" t="s">
        <v>43</v>
      </c>
      <c r="P284" s="8" t="s">
        <v>44</v>
      </c>
      <c r="Q284" s="10" t="s">
        <v>43</v>
      </c>
      <c r="R284" s="10" t="s">
        <v>43</v>
      </c>
      <c r="S284" s="7" t="s">
        <v>45</v>
      </c>
      <c r="T284" s="7" t="s">
        <v>68</v>
      </c>
      <c r="U284" s="7" t="s">
        <v>43</v>
      </c>
      <c r="V284" s="7" t="s">
        <v>57</v>
      </c>
      <c r="W284" s="7" t="s">
        <v>43</v>
      </c>
      <c r="X284" s="7" t="s">
        <v>190</v>
      </c>
      <c r="Y284" s="7" t="s">
        <v>43</v>
      </c>
      <c r="Z284" s="7" t="s">
        <v>551</v>
      </c>
      <c r="AA284" s="7" t="s">
        <v>943</v>
      </c>
      <c r="AB284" s="7" t="s">
        <v>43</v>
      </c>
      <c r="AC284" s="7" t="s">
        <v>43</v>
      </c>
      <c r="AD284" s="7" t="s">
        <v>43</v>
      </c>
      <c r="AE284" s="10" t="s">
        <v>43</v>
      </c>
      <c r="AF284" s="7" t="s">
        <v>43</v>
      </c>
      <c r="AG284" s="7" t="s">
        <v>676</v>
      </c>
      <c r="AH284" s="7" t="s">
        <v>43</v>
      </c>
      <c r="AI284" s="7"/>
      <c r="AJ284" s="7" t="s">
        <v>84</v>
      </c>
    </row>
    <row r="285">
      <c r="A285" s="6" t="s">
        <v>944</v>
      </c>
      <c r="B285" s="7" t="s">
        <v>906</v>
      </c>
      <c r="C285" s="8" t="s">
        <v>945</v>
      </c>
      <c r="D285" s="7" t="s">
        <v>39</v>
      </c>
      <c r="E285" s="7" t="s">
        <v>946</v>
      </c>
      <c r="F285" s="9" t="s">
        <v>80</v>
      </c>
      <c r="G285" s="7" t="s">
        <v>43</v>
      </c>
      <c r="H285" s="7" t="s">
        <v>43</v>
      </c>
      <c r="I285" s="7" t="s">
        <v>43</v>
      </c>
      <c r="J285" s="9" t="s">
        <v>43</v>
      </c>
      <c r="K285" s="7" t="s">
        <v>43</v>
      </c>
      <c r="L285" s="8" t="s">
        <v>43</v>
      </c>
      <c r="M285" s="7" t="s">
        <v>43</v>
      </c>
      <c r="N285" s="7" t="s">
        <v>43</v>
      </c>
      <c r="O285" s="7" t="s">
        <v>43</v>
      </c>
      <c r="P285" s="8" t="s">
        <v>44</v>
      </c>
      <c r="Q285" s="10" t="s">
        <v>43</v>
      </c>
      <c r="R285" s="10" t="s">
        <v>43</v>
      </c>
      <c r="S285" s="7" t="s">
        <v>45</v>
      </c>
      <c r="T285" s="7" t="s">
        <v>194</v>
      </c>
      <c r="U285" s="7" t="s">
        <v>43</v>
      </c>
      <c r="V285" s="7" t="s">
        <v>43</v>
      </c>
      <c r="W285" s="7" t="s">
        <v>43</v>
      </c>
      <c r="X285" s="7" t="s">
        <v>43</v>
      </c>
      <c r="Y285" s="7" t="s">
        <v>43</v>
      </c>
      <c r="Z285" s="7" t="s">
        <v>43</v>
      </c>
      <c r="AA285" s="7" t="s">
        <v>43</v>
      </c>
      <c r="AB285" s="7" t="s">
        <v>43</v>
      </c>
      <c r="AC285" s="7" t="s">
        <v>43</v>
      </c>
      <c r="AD285" s="7" t="s">
        <v>43</v>
      </c>
      <c r="AE285" s="10" t="s">
        <v>43</v>
      </c>
      <c r="AF285" s="7" t="s">
        <v>43</v>
      </c>
      <c r="AG285" s="7" t="s">
        <v>676</v>
      </c>
      <c r="AH285" s="7" t="s">
        <v>947</v>
      </c>
      <c r="AI285" s="7"/>
      <c r="AJ285" s="7" t="s">
        <v>84</v>
      </c>
    </row>
    <row r="286">
      <c r="A286" s="6" t="s">
        <v>948</v>
      </c>
      <c r="B286" s="7" t="s">
        <v>906</v>
      </c>
      <c r="C286" s="8" t="s">
        <v>949</v>
      </c>
      <c r="D286" s="7" t="s">
        <v>39</v>
      </c>
      <c r="E286" s="7" t="s">
        <v>950</v>
      </c>
      <c r="F286" s="9" t="s">
        <v>80</v>
      </c>
      <c r="G286" s="7" t="s">
        <v>42</v>
      </c>
      <c r="H286" s="7" t="s">
        <v>80</v>
      </c>
      <c r="I286" s="7" t="s">
        <v>43</v>
      </c>
      <c r="J286" s="9" t="s">
        <v>43</v>
      </c>
      <c r="K286" s="7" t="s">
        <v>43</v>
      </c>
      <c r="L286" s="8" t="s">
        <v>43</v>
      </c>
      <c r="M286" s="7" t="s">
        <v>43</v>
      </c>
      <c r="N286" s="7" t="s">
        <v>43</v>
      </c>
      <c r="O286" s="7" t="s">
        <v>43</v>
      </c>
      <c r="P286" s="8" t="s">
        <v>44</v>
      </c>
      <c r="Q286" s="10" t="s">
        <v>43</v>
      </c>
      <c r="R286" s="10" t="s">
        <v>43</v>
      </c>
      <c r="S286" s="7" t="s">
        <v>194</v>
      </c>
      <c r="T286" s="7" t="s">
        <v>43</v>
      </c>
      <c r="U286" s="7" t="s">
        <v>43</v>
      </c>
      <c r="V286" s="7" t="s">
        <v>43</v>
      </c>
      <c r="W286" s="7" t="s">
        <v>43</v>
      </c>
      <c r="X286" s="7" t="s">
        <v>43</v>
      </c>
      <c r="Y286" s="7" t="s">
        <v>43</v>
      </c>
      <c r="Z286" s="7" t="s">
        <v>43</v>
      </c>
      <c r="AA286" s="7" t="s">
        <v>43</v>
      </c>
      <c r="AB286" s="7" t="s">
        <v>43</v>
      </c>
      <c r="AC286" s="7" t="s">
        <v>43</v>
      </c>
      <c r="AD286" s="7" t="s">
        <v>43</v>
      </c>
      <c r="AE286" s="10" t="s">
        <v>43</v>
      </c>
      <c r="AF286" s="7" t="s">
        <v>43</v>
      </c>
      <c r="AG286" s="7" t="s">
        <v>676</v>
      </c>
      <c r="AH286" s="7" t="s">
        <v>930</v>
      </c>
      <c r="AI286" s="7"/>
      <c r="AJ286" s="7" t="s">
        <v>84</v>
      </c>
    </row>
    <row r="287">
      <c r="A287" s="6" t="s">
        <v>951</v>
      </c>
      <c r="B287" s="7" t="s">
        <v>906</v>
      </c>
      <c r="C287" s="8" t="s">
        <v>952</v>
      </c>
      <c r="D287" s="7" t="s">
        <v>39</v>
      </c>
      <c r="E287" s="7" t="s">
        <v>40</v>
      </c>
      <c r="F287" s="9" t="s">
        <v>41</v>
      </c>
      <c r="G287" s="7" t="s">
        <v>457</v>
      </c>
      <c r="H287" s="7" t="s">
        <v>41</v>
      </c>
      <c r="I287" s="7" t="s">
        <v>43</v>
      </c>
      <c r="J287" s="9" t="s">
        <v>43</v>
      </c>
      <c r="K287" s="7" t="s">
        <v>43</v>
      </c>
      <c r="L287" s="8" t="s">
        <v>43</v>
      </c>
      <c r="M287" s="7" t="s">
        <v>43</v>
      </c>
      <c r="N287" s="7" t="s">
        <v>43</v>
      </c>
      <c r="O287" s="7" t="s">
        <v>43</v>
      </c>
      <c r="P287" s="8" t="s">
        <v>44</v>
      </c>
      <c r="Q287" s="10" t="s">
        <v>43</v>
      </c>
      <c r="R287" s="10" t="s">
        <v>43</v>
      </c>
      <c r="S287" s="7" t="s">
        <v>92</v>
      </c>
      <c r="T287" s="7" t="s">
        <v>43</v>
      </c>
      <c r="U287" s="7" t="s">
        <v>43</v>
      </c>
      <c r="V287" s="7" t="s">
        <v>43</v>
      </c>
      <c r="W287" s="7" t="s">
        <v>43</v>
      </c>
      <c r="X287" s="7" t="s">
        <v>43</v>
      </c>
      <c r="Y287" s="7" t="s">
        <v>43</v>
      </c>
      <c r="Z287" s="7" t="s">
        <v>43</v>
      </c>
      <c r="AA287" s="7" t="s">
        <v>43</v>
      </c>
      <c r="AB287" s="7" t="s">
        <v>43</v>
      </c>
      <c r="AC287" s="7" t="s">
        <v>43</v>
      </c>
      <c r="AD287" s="7" t="s">
        <v>43</v>
      </c>
      <c r="AE287" s="10" t="s">
        <v>43</v>
      </c>
      <c r="AF287" s="7" t="s">
        <v>43</v>
      </c>
      <c r="AG287" s="7" t="s">
        <v>676</v>
      </c>
      <c r="AH287" s="7" t="s">
        <v>43</v>
      </c>
      <c r="AI287" s="7"/>
      <c r="AJ287" s="7" t="s">
        <v>84</v>
      </c>
    </row>
    <row r="288">
      <c r="A288" s="6" t="s">
        <v>953</v>
      </c>
      <c r="B288" s="7" t="s">
        <v>906</v>
      </c>
      <c r="C288" s="8" t="s">
        <v>954</v>
      </c>
      <c r="D288" s="7" t="s">
        <v>39</v>
      </c>
      <c r="E288" s="7" t="s">
        <v>955</v>
      </c>
      <c r="F288" s="9" t="s">
        <v>41</v>
      </c>
      <c r="G288" s="7" t="s">
        <v>42</v>
      </c>
      <c r="H288" s="7" t="s">
        <v>41</v>
      </c>
      <c r="I288" s="7" t="s">
        <v>43</v>
      </c>
      <c r="J288" s="9" t="s">
        <v>43</v>
      </c>
      <c r="K288" s="7" t="s">
        <v>43</v>
      </c>
      <c r="L288" s="8" t="s">
        <v>43</v>
      </c>
      <c r="M288" s="7" t="s">
        <v>43</v>
      </c>
      <c r="N288" s="7" t="s">
        <v>43</v>
      </c>
      <c r="O288" s="7" t="s">
        <v>43</v>
      </c>
      <c r="P288" s="8" t="s">
        <v>66</v>
      </c>
      <c r="Q288" s="10" t="s">
        <v>43</v>
      </c>
      <c r="R288" s="8" t="s">
        <v>956</v>
      </c>
      <c r="S288" s="7" t="s">
        <v>92</v>
      </c>
      <c r="T288" s="7" t="s">
        <v>43</v>
      </c>
      <c r="U288" s="7" t="s">
        <v>43</v>
      </c>
      <c r="V288" s="7" t="s">
        <v>43</v>
      </c>
      <c r="W288" s="7" t="s">
        <v>43</v>
      </c>
      <c r="X288" s="7" t="s">
        <v>43</v>
      </c>
      <c r="Y288" s="7" t="s">
        <v>43</v>
      </c>
      <c r="Z288" s="7" t="s">
        <v>43</v>
      </c>
      <c r="AA288" s="7" t="s">
        <v>43</v>
      </c>
      <c r="AB288" s="7" t="s">
        <v>43</v>
      </c>
      <c r="AC288" s="7" t="s">
        <v>43</v>
      </c>
      <c r="AD288" s="7" t="s">
        <v>43</v>
      </c>
      <c r="AE288" s="10" t="s">
        <v>43</v>
      </c>
      <c r="AF288" s="7" t="s">
        <v>43</v>
      </c>
      <c r="AG288" s="7" t="s">
        <v>676</v>
      </c>
      <c r="AH288" s="7" t="s">
        <v>43</v>
      </c>
      <c r="AI288" s="7"/>
      <c r="AJ288" s="7" t="s">
        <v>84</v>
      </c>
    </row>
    <row r="289">
      <c r="A289" s="6" t="s">
        <v>957</v>
      </c>
      <c r="B289" s="7" t="s">
        <v>906</v>
      </c>
      <c r="C289" s="8" t="s">
        <v>958</v>
      </c>
      <c r="D289" s="7" t="s">
        <v>39</v>
      </c>
      <c r="E289" s="7" t="s">
        <v>40</v>
      </c>
      <c r="F289" s="9" t="s">
        <v>41</v>
      </c>
      <c r="G289" s="7" t="s">
        <v>42</v>
      </c>
      <c r="H289" s="7" t="s">
        <v>41</v>
      </c>
      <c r="I289" s="7" t="s">
        <v>43</v>
      </c>
      <c r="J289" s="9" t="s">
        <v>43</v>
      </c>
      <c r="K289" s="7" t="s">
        <v>43</v>
      </c>
      <c r="L289" s="8" t="s">
        <v>43</v>
      </c>
      <c r="M289" s="7" t="s">
        <v>43</v>
      </c>
      <c r="N289" s="7" t="s">
        <v>43</v>
      </c>
      <c r="O289" s="7" t="s">
        <v>43</v>
      </c>
      <c r="P289" s="8" t="s">
        <v>44</v>
      </c>
      <c r="Q289" s="10" t="s">
        <v>43</v>
      </c>
      <c r="R289" s="10" t="s">
        <v>43</v>
      </c>
      <c r="S289" s="7" t="s">
        <v>194</v>
      </c>
      <c r="T289" s="7" t="s">
        <v>43</v>
      </c>
      <c r="U289" s="7" t="s">
        <v>43</v>
      </c>
      <c r="V289" s="7" t="s">
        <v>43</v>
      </c>
      <c r="W289" s="7" t="s">
        <v>43</v>
      </c>
      <c r="X289" s="7" t="s">
        <v>43</v>
      </c>
      <c r="Y289" s="7" t="s">
        <v>43</v>
      </c>
      <c r="Z289" s="7" t="s">
        <v>43</v>
      </c>
      <c r="AA289" s="7" t="s">
        <v>43</v>
      </c>
      <c r="AB289" s="7" t="s">
        <v>43</v>
      </c>
      <c r="AC289" s="7" t="s">
        <v>43</v>
      </c>
      <c r="AD289" s="7" t="s">
        <v>43</v>
      </c>
      <c r="AE289" s="10" t="s">
        <v>43</v>
      </c>
      <c r="AF289" s="7" t="s">
        <v>43</v>
      </c>
      <c r="AG289" s="7" t="s">
        <v>676</v>
      </c>
      <c r="AH289" s="7" t="s">
        <v>43</v>
      </c>
      <c r="AI289" s="7"/>
      <c r="AJ289" s="7" t="s">
        <v>84</v>
      </c>
    </row>
    <row r="290">
      <c r="A290" s="6" t="s">
        <v>959</v>
      </c>
      <c r="B290" s="7" t="s">
        <v>906</v>
      </c>
      <c r="C290" s="8" t="s">
        <v>960</v>
      </c>
      <c r="D290" s="7" t="s">
        <v>39</v>
      </c>
      <c r="E290" s="7" t="s">
        <v>961</v>
      </c>
      <c r="F290" s="9" t="s">
        <v>41</v>
      </c>
      <c r="G290" s="7" t="s">
        <v>42</v>
      </c>
      <c r="H290" s="7" t="s">
        <v>41</v>
      </c>
      <c r="I290" s="7" t="s">
        <v>43</v>
      </c>
      <c r="J290" s="9" t="s">
        <v>43</v>
      </c>
      <c r="K290" s="7" t="s">
        <v>43</v>
      </c>
      <c r="L290" s="8" t="s">
        <v>43</v>
      </c>
      <c r="M290" s="7">
        <v>16.0</v>
      </c>
      <c r="N290" s="7" t="s">
        <v>87</v>
      </c>
      <c r="O290" s="7" t="s">
        <v>962</v>
      </c>
      <c r="P290" s="8" t="s">
        <v>44</v>
      </c>
      <c r="Q290" s="10" t="s">
        <v>43</v>
      </c>
      <c r="R290" s="10" t="s">
        <v>43</v>
      </c>
      <c r="S290" s="7" t="s">
        <v>98</v>
      </c>
      <c r="T290" s="7" t="s">
        <v>43</v>
      </c>
      <c r="U290" s="7" t="s">
        <v>43</v>
      </c>
      <c r="V290" s="7" t="s">
        <v>43</v>
      </c>
      <c r="W290" s="7" t="s">
        <v>43</v>
      </c>
      <c r="X290" s="7" t="s">
        <v>43</v>
      </c>
      <c r="Y290" s="7" t="s">
        <v>43</v>
      </c>
      <c r="Z290" s="7" t="s">
        <v>43</v>
      </c>
      <c r="AA290" s="7" t="s">
        <v>43</v>
      </c>
      <c r="AB290" s="7" t="s">
        <v>43</v>
      </c>
      <c r="AC290" s="7" t="s">
        <v>43</v>
      </c>
      <c r="AD290" s="7" t="s">
        <v>43</v>
      </c>
      <c r="AE290" s="10" t="s">
        <v>43</v>
      </c>
      <c r="AF290" s="7" t="s">
        <v>43</v>
      </c>
      <c r="AG290" s="7" t="s">
        <v>676</v>
      </c>
      <c r="AH290" s="7" t="s">
        <v>43</v>
      </c>
      <c r="AI290" s="7"/>
      <c r="AJ290" s="7" t="s">
        <v>84</v>
      </c>
    </row>
    <row r="291">
      <c r="A291" s="6" t="s">
        <v>963</v>
      </c>
      <c r="B291" s="7" t="s">
        <v>906</v>
      </c>
      <c r="C291" s="8" t="s">
        <v>964</v>
      </c>
      <c r="D291" s="7" t="s">
        <v>39</v>
      </c>
      <c r="E291" s="7" t="s">
        <v>40</v>
      </c>
      <c r="F291" s="9" t="s">
        <v>41</v>
      </c>
      <c r="G291" s="7" t="s">
        <v>965</v>
      </c>
      <c r="H291" s="7" t="s">
        <v>41</v>
      </c>
      <c r="I291" s="7" t="s">
        <v>43</v>
      </c>
      <c r="J291" s="9" t="s">
        <v>43</v>
      </c>
      <c r="K291" s="7" t="s">
        <v>43</v>
      </c>
      <c r="L291" s="8" t="s">
        <v>43</v>
      </c>
      <c r="M291" s="7">
        <v>9.0</v>
      </c>
      <c r="N291" s="7" t="s">
        <v>87</v>
      </c>
      <c r="O291" s="7" t="s">
        <v>962</v>
      </c>
      <c r="P291" s="8" t="s">
        <v>44</v>
      </c>
      <c r="Q291" s="10" t="s">
        <v>43</v>
      </c>
      <c r="R291" s="10" t="s">
        <v>43</v>
      </c>
      <c r="S291" s="7" t="s">
        <v>68</v>
      </c>
      <c r="T291" s="7" t="s">
        <v>43</v>
      </c>
      <c r="U291" s="7" t="s">
        <v>43</v>
      </c>
      <c r="V291" s="7" t="s">
        <v>43</v>
      </c>
      <c r="W291" s="7" t="s">
        <v>43</v>
      </c>
      <c r="X291" s="7" t="s">
        <v>43</v>
      </c>
      <c r="Y291" s="7" t="s">
        <v>43</v>
      </c>
      <c r="Z291" s="7" t="s">
        <v>43</v>
      </c>
      <c r="AA291" s="7" t="s">
        <v>43</v>
      </c>
      <c r="AB291" s="7" t="s">
        <v>43</v>
      </c>
      <c r="AC291" s="7" t="s">
        <v>43</v>
      </c>
      <c r="AD291" s="7" t="s">
        <v>43</v>
      </c>
      <c r="AE291" s="10" t="s">
        <v>43</v>
      </c>
      <c r="AF291" s="7" t="s">
        <v>43</v>
      </c>
      <c r="AG291" s="7" t="s">
        <v>676</v>
      </c>
      <c r="AH291" s="7" t="s">
        <v>43</v>
      </c>
      <c r="AI291" s="7"/>
      <c r="AJ291" s="7" t="s">
        <v>84</v>
      </c>
    </row>
    <row r="292">
      <c r="A292" s="6" t="s">
        <v>966</v>
      </c>
      <c r="B292" s="7" t="s">
        <v>906</v>
      </c>
      <c r="C292" s="8" t="s">
        <v>967</v>
      </c>
      <c r="D292" s="7" t="s">
        <v>39</v>
      </c>
      <c r="E292" s="7" t="s">
        <v>40</v>
      </c>
      <c r="F292" s="9" t="s">
        <v>41</v>
      </c>
      <c r="G292" s="7" t="s">
        <v>43</v>
      </c>
      <c r="H292" s="7" t="s">
        <v>43</v>
      </c>
      <c r="I292" s="7" t="s">
        <v>43</v>
      </c>
      <c r="J292" s="9" t="s">
        <v>43</v>
      </c>
      <c r="K292" s="7" t="s">
        <v>43</v>
      </c>
      <c r="L292" s="8" t="s">
        <v>43</v>
      </c>
      <c r="M292" s="7" t="s">
        <v>43</v>
      </c>
      <c r="N292" s="7" t="s">
        <v>43</v>
      </c>
      <c r="O292" s="7" t="s">
        <v>43</v>
      </c>
      <c r="P292" s="8" t="s">
        <v>44</v>
      </c>
      <c r="Q292" s="10" t="s">
        <v>43</v>
      </c>
      <c r="R292" s="10" t="s">
        <v>43</v>
      </c>
      <c r="S292" s="7" t="s">
        <v>43</v>
      </c>
      <c r="T292" s="7" t="s">
        <v>43</v>
      </c>
      <c r="U292" s="7" t="s">
        <v>43</v>
      </c>
      <c r="V292" s="7" t="s">
        <v>129</v>
      </c>
      <c r="W292" s="7" t="s">
        <v>43</v>
      </c>
      <c r="X292" s="7" t="s">
        <v>43</v>
      </c>
      <c r="Y292" s="7" t="s">
        <v>52</v>
      </c>
      <c r="Z292" s="7" t="s">
        <v>43</v>
      </c>
      <c r="AA292" s="7" t="s">
        <v>43</v>
      </c>
      <c r="AB292" s="7" t="s">
        <v>43</v>
      </c>
      <c r="AC292" s="7" t="s">
        <v>43</v>
      </c>
      <c r="AD292" s="7" t="s">
        <v>43</v>
      </c>
      <c r="AE292" s="10" t="s">
        <v>43</v>
      </c>
      <c r="AF292" s="7" t="s">
        <v>43</v>
      </c>
      <c r="AG292" s="7" t="s">
        <v>676</v>
      </c>
      <c r="AH292" s="7" t="s">
        <v>968</v>
      </c>
      <c r="AI292" s="7"/>
      <c r="AJ292" s="7" t="s">
        <v>84</v>
      </c>
    </row>
    <row r="293">
      <c r="A293" s="6" t="s">
        <v>969</v>
      </c>
      <c r="B293" s="7" t="s">
        <v>906</v>
      </c>
      <c r="C293" s="8" t="s">
        <v>970</v>
      </c>
      <c r="D293" s="7" t="s">
        <v>39</v>
      </c>
      <c r="E293" s="7" t="s">
        <v>40</v>
      </c>
      <c r="F293" s="9" t="s">
        <v>41</v>
      </c>
      <c r="G293" s="7" t="s">
        <v>42</v>
      </c>
      <c r="H293" s="7" t="s">
        <v>41</v>
      </c>
      <c r="I293" s="7" t="s">
        <v>43</v>
      </c>
      <c r="J293" s="9" t="s">
        <v>43</v>
      </c>
      <c r="K293" s="7" t="s">
        <v>43</v>
      </c>
      <c r="L293" s="8" t="s">
        <v>43</v>
      </c>
      <c r="M293" s="7" t="s">
        <v>43</v>
      </c>
      <c r="N293" s="7" t="s">
        <v>43</v>
      </c>
      <c r="O293" s="7" t="s">
        <v>43</v>
      </c>
      <c r="P293" s="8" t="s">
        <v>44</v>
      </c>
      <c r="Q293" s="10" t="s">
        <v>43</v>
      </c>
      <c r="R293" s="10" t="s">
        <v>43</v>
      </c>
      <c r="S293" s="7" t="s">
        <v>89</v>
      </c>
      <c r="T293" s="7" t="s">
        <v>43</v>
      </c>
      <c r="U293" s="7" t="s">
        <v>43</v>
      </c>
      <c r="V293" s="7" t="s">
        <v>43</v>
      </c>
      <c r="W293" s="7" t="s">
        <v>43</v>
      </c>
      <c r="X293" s="7" t="s">
        <v>43</v>
      </c>
      <c r="Y293" s="7" t="s">
        <v>43</v>
      </c>
      <c r="Z293" s="7" t="s">
        <v>43</v>
      </c>
      <c r="AA293" s="7" t="s">
        <v>43</v>
      </c>
      <c r="AB293" s="7" t="s">
        <v>43</v>
      </c>
      <c r="AC293" s="7" t="s">
        <v>43</v>
      </c>
      <c r="AD293" s="7" t="s">
        <v>43</v>
      </c>
      <c r="AE293" s="10" t="s">
        <v>43</v>
      </c>
      <c r="AF293" s="7" t="s">
        <v>43</v>
      </c>
      <c r="AG293" s="7" t="s">
        <v>676</v>
      </c>
      <c r="AH293" s="7" t="s">
        <v>43</v>
      </c>
      <c r="AI293" s="7"/>
      <c r="AJ293" s="7" t="s">
        <v>84</v>
      </c>
    </row>
    <row r="294">
      <c r="A294" s="6" t="s">
        <v>971</v>
      </c>
      <c r="B294" s="7" t="s">
        <v>906</v>
      </c>
      <c r="C294" s="8" t="s">
        <v>972</v>
      </c>
      <c r="D294" s="7" t="s">
        <v>39</v>
      </c>
      <c r="E294" s="7" t="s">
        <v>877</v>
      </c>
      <c r="F294" s="9" t="s">
        <v>41</v>
      </c>
      <c r="G294" s="7" t="s">
        <v>878</v>
      </c>
      <c r="H294" s="7" t="s">
        <v>41</v>
      </c>
      <c r="I294" s="7" t="s">
        <v>43</v>
      </c>
      <c r="J294" s="9" t="s">
        <v>43</v>
      </c>
      <c r="K294" s="7" t="s">
        <v>43</v>
      </c>
      <c r="L294" s="8" t="s">
        <v>43</v>
      </c>
      <c r="M294" s="7" t="s">
        <v>43</v>
      </c>
      <c r="N294" s="7" t="s">
        <v>43</v>
      </c>
      <c r="O294" s="7" t="s">
        <v>43</v>
      </c>
      <c r="P294" s="8" t="s">
        <v>44</v>
      </c>
      <c r="Q294" s="10" t="s">
        <v>43</v>
      </c>
      <c r="R294" s="10" t="s">
        <v>43</v>
      </c>
      <c r="S294" s="7" t="s">
        <v>98</v>
      </c>
      <c r="T294" s="7" t="s">
        <v>449</v>
      </c>
      <c r="U294" s="7" t="s">
        <v>43</v>
      </c>
      <c r="V294" s="7" t="s">
        <v>43</v>
      </c>
      <c r="W294" s="7" t="s">
        <v>43</v>
      </c>
      <c r="X294" s="7" t="s">
        <v>43</v>
      </c>
      <c r="Y294" s="7" t="s">
        <v>43</v>
      </c>
      <c r="Z294" s="7" t="s">
        <v>43</v>
      </c>
      <c r="AA294" s="7" t="s">
        <v>43</v>
      </c>
      <c r="AB294" s="7" t="s">
        <v>43</v>
      </c>
      <c r="AC294" s="7" t="s">
        <v>43</v>
      </c>
      <c r="AD294" s="7" t="s">
        <v>43</v>
      </c>
      <c r="AE294" s="10" t="s">
        <v>43</v>
      </c>
      <c r="AF294" s="7" t="s">
        <v>43</v>
      </c>
      <c r="AG294" s="7" t="s">
        <v>676</v>
      </c>
      <c r="AH294" s="7" t="s">
        <v>43</v>
      </c>
      <c r="AI294" s="7"/>
      <c r="AJ294" s="7" t="s">
        <v>84</v>
      </c>
    </row>
    <row r="295">
      <c r="A295" s="6" t="s">
        <v>973</v>
      </c>
      <c r="B295" s="7" t="s">
        <v>906</v>
      </c>
      <c r="C295" s="8" t="s">
        <v>974</v>
      </c>
      <c r="D295" s="7" t="s">
        <v>39</v>
      </c>
      <c r="E295" s="7" t="s">
        <v>881</v>
      </c>
      <c r="F295" s="9" t="s">
        <v>41</v>
      </c>
      <c r="G295" s="7" t="s">
        <v>882</v>
      </c>
      <c r="H295" s="7" t="s">
        <v>41</v>
      </c>
      <c r="I295" s="7" t="s">
        <v>43</v>
      </c>
      <c r="J295" s="9" t="s">
        <v>43</v>
      </c>
      <c r="K295" s="7" t="s">
        <v>43</v>
      </c>
      <c r="L295" s="8" t="s">
        <v>43</v>
      </c>
      <c r="M295" s="7" t="s">
        <v>43</v>
      </c>
      <c r="N295" s="7" t="s">
        <v>43</v>
      </c>
      <c r="O295" s="7" t="s">
        <v>43</v>
      </c>
      <c r="P295" s="8" t="s">
        <v>44</v>
      </c>
      <c r="Q295" s="10" t="s">
        <v>43</v>
      </c>
      <c r="R295" s="10" t="s">
        <v>43</v>
      </c>
      <c r="S295" s="7" t="s">
        <v>89</v>
      </c>
      <c r="T295" s="7" t="s">
        <v>43</v>
      </c>
      <c r="U295" s="7" t="s">
        <v>43</v>
      </c>
      <c r="V295" s="7" t="s">
        <v>43</v>
      </c>
      <c r="W295" s="7" t="s">
        <v>43</v>
      </c>
      <c r="X295" s="7" t="s">
        <v>43</v>
      </c>
      <c r="Y295" s="7" t="s">
        <v>43</v>
      </c>
      <c r="Z295" s="7" t="s">
        <v>43</v>
      </c>
      <c r="AA295" s="7" t="s">
        <v>43</v>
      </c>
      <c r="AB295" s="7" t="s">
        <v>43</v>
      </c>
      <c r="AC295" s="7" t="s">
        <v>43</v>
      </c>
      <c r="AD295" s="7" t="s">
        <v>43</v>
      </c>
      <c r="AE295" s="10" t="s">
        <v>43</v>
      </c>
      <c r="AF295" s="7" t="s">
        <v>43</v>
      </c>
      <c r="AG295" s="7" t="s">
        <v>676</v>
      </c>
      <c r="AH295" s="7" t="s">
        <v>43</v>
      </c>
      <c r="AI295" s="7"/>
      <c r="AJ295" s="7" t="s">
        <v>84</v>
      </c>
    </row>
    <row r="296">
      <c r="A296" s="6" t="s">
        <v>975</v>
      </c>
      <c r="B296" s="7" t="s">
        <v>906</v>
      </c>
      <c r="C296" s="8" t="s">
        <v>976</v>
      </c>
      <c r="D296" s="7" t="s">
        <v>39</v>
      </c>
      <c r="E296" s="7" t="s">
        <v>881</v>
      </c>
      <c r="F296" s="9" t="s">
        <v>41</v>
      </c>
      <c r="G296" s="7" t="s">
        <v>882</v>
      </c>
      <c r="H296" s="7" t="s">
        <v>80</v>
      </c>
      <c r="I296" s="7" t="s">
        <v>43</v>
      </c>
      <c r="J296" s="9" t="s">
        <v>43</v>
      </c>
      <c r="K296" s="7" t="s">
        <v>43</v>
      </c>
      <c r="L296" s="8" t="s">
        <v>43</v>
      </c>
      <c r="M296" s="7" t="s">
        <v>43</v>
      </c>
      <c r="N296" s="7" t="s">
        <v>43</v>
      </c>
      <c r="O296" s="7" t="s">
        <v>43</v>
      </c>
      <c r="P296" s="8" t="s">
        <v>44</v>
      </c>
      <c r="Q296" s="10" t="s">
        <v>43</v>
      </c>
      <c r="R296" s="10" t="s">
        <v>43</v>
      </c>
      <c r="S296" s="7" t="s">
        <v>194</v>
      </c>
      <c r="T296" s="7" t="s">
        <v>43</v>
      </c>
      <c r="U296" s="7" t="s">
        <v>43</v>
      </c>
      <c r="V296" s="7" t="s">
        <v>43</v>
      </c>
      <c r="W296" s="7" t="s">
        <v>43</v>
      </c>
      <c r="X296" s="7" t="s">
        <v>43</v>
      </c>
      <c r="Y296" s="7" t="s">
        <v>43</v>
      </c>
      <c r="Z296" s="7" t="s">
        <v>43</v>
      </c>
      <c r="AA296" s="7" t="s">
        <v>43</v>
      </c>
      <c r="AB296" s="7" t="s">
        <v>43</v>
      </c>
      <c r="AC296" s="7" t="s">
        <v>43</v>
      </c>
      <c r="AD296" s="7" t="s">
        <v>43</v>
      </c>
      <c r="AE296" s="10" t="s">
        <v>43</v>
      </c>
      <c r="AF296" s="7" t="s">
        <v>43</v>
      </c>
      <c r="AG296" s="7" t="s">
        <v>676</v>
      </c>
      <c r="AH296" s="7" t="s">
        <v>43</v>
      </c>
      <c r="AI296" s="7"/>
      <c r="AJ296" s="7" t="s">
        <v>84</v>
      </c>
    </row>
    <row r="297">
      <c r="A297" s="6" t="s">
        <v>977</v>
      </c>
      <c r="B297" s="7" t="s">
        <v>906</v>
      </c>
      <c r="C297" s="8" t="s">
        <v>978</v>
      </c>
      <c r="D297" s="7" t="s">
        <v>39</v>
      </c>
      <c r="E297" s="7" t="s">
        <v>887</v>
      </c>
      <c r="F297" s="9" t="s">
        <v>80</v>
      </c>
      <c r="G297" s="7" t="s">
        <v>42</v>
      </c>
      <c r="H297" s="7" t="s">
        <v>80</v>
      </c>
      <c r="I297" s="7" t="s">
        <v>43</v>
      </c>
      <c r="J297" s="9" t="s">
        <v>43</v>
      </c>
      <c r="K297" s="7" t="s">
        <v>43</v>
      </c>
      <c r="L297" s="8" t="s">
        <v>43</v>
      </c>
      <c r="M297" s="7" t="s">
        <v>43</v>
      </c>
      <c r="N297" s="7" t="s">
        <v>43</v>
      </c>
      <c r="O297" s="7" t="s">
        <v>43</v>
      </c>
      <c r="P297" s="8" t="s">
        <v>44</v>
      </c>
      <c r="Q297" s="10" t="s">
        <v>43</v>
      </c>
      <c r="R297" s="10" t="s">
        <v>43</v>
      </c>
      <c r="S297" s="7" t="s">
        <v>63</v>
      </c>
      <c r="T297" s="7" t="s">
        <v>43</v>
      </c>
      <c r="U297" s="7" t="s">
        <v>43</v>
      </c>
      <c r="V297" s="7" t="s">
        <v>979</v>
      </c>
      <c r="W297" s="7" t="s">
        <v>43</v>
      </c>
      <c r="X297" s="7" t="s">
        <v>43</v>
      </c>
      <c r="Y297" s="7" t="s">
        <v>43</v>
      </c>
      <c r="Z297" s="7" t="s">
        <v>43</v>
      </c>
      <c r="AA297" s="7" t="s">
        <v>43</v>
      </c>
      <c r="AB297" s="7" t="s">
        <v>43</v>
      </c>
      <c r="AC297" s="7" t="s">
        <v>43</v>
      </c>
      <c r="AD297" s="7" t="s">
        <v>43</v>
      </c>
      <c r="AE297" s="10" t="s">
        <v>43</v>
      </c>
      <c r="AF297" s="7" t="s">
        <v>43</v>
      </c>
      <c r="AG297" s="7" t="s">
        <v>676</v>
      </c>
      <c r="AH297" s="7" t="s">
        <v>43</v>
      </c>
      <c r="AI297" s="7"/>
      <c r="AJ297" s="7" t="s">
        <v>84</v>
      </c>
    </row>
    <row r="298">
      <c r="A298" s="6" t="s">
        <v>980</v>
      </c>
      <c r="B298" s="7" t="s">
        <v>906</v>
      </c>
      <c r="C298" s="8" t="s">
        <v>981</v>
      </c>
      <c r="D298" s="7" t="s">
        <v>39</v>
      </c>
      <c r="E298" s="7" t="s">
        <v>961</v>
      </c>
      <c r="F298" s="9" t="s">
        <v>41</v>
      </c>
      <c r="G298" s="7" t="s">
        <v>965</v>
      </c>
      <c r="H298" s="7" t="s">
        <v>80</v>
      </c>
      <c r="I298" s="7" t="s">
        <v>43</v>
      </c>
      <c r="J298" s="9" t="s">
        <v>43</v>
      </c>
      <c r="K298" s="7" t="s">
        <v>43</v>
      </c>
      <c r="L298" s="8" t="s">
        <v>43</v>
      </c>
      <c r="M298" s="7">
        <v>4.0</v>
      </c>
      <c r="N298" s="7" t="s">
        <v>87</v>
      </c>
      <c r="O298" s="7" t="s">
        <v>962</v>
      </c>
      <c r="P298" s="8" t="s">
        <v>44</v>
      </c>
      <c r="Q298" s="10" t="s">
        <v>43</v>
      </c>
      <c r="R298" s="10" t="s">
        <v>43</v>
      </c>
      <c r="S298" s="7" t="s">
        <v>449</v>
      </c>
      <c r="T298" s="7" t="s">
        <v>43</v>
      </c>
      <c r="U298" s="7" t="s">
        <v>43</v>
      </c>
      <c r="V298" s="7" t="s">
        <v>43</v>
      </c>
      <c r="W298" s="7" t="s">
        <v>43</v>
      </c>
      <c r="X298" s="7" t="s">
        <v>43</v>
      </c>
      <c r="Y298" s="7" t="s">
        <v>43</v>
      </c>
      <c r="Z298" s="7" t="s">
        <v>43</v>
      </c>
      <c r="AA298" s="7" t="s">
        <v>43</v>
      </c>
      <c r="AB298" s="7" t="s">
        <v>43</v>
      </c>
      <c r="AC298" s="7" t="s">
        <v>43</v>
      </c>
      <c r="AD298" s="7" t="s">
        <v>43</v>
      </c>
      <c r="AE298" s="10" t="s">
        <v>43</v>
      </c>
      <c r="AF298" s="7" t="s">
        <v>43</v>
      </c>
      <c r="AG298" s="7" t="s">
        <v>676</v>
      </c>
      <c r="AH298" s="7" t="s">
        <v>982</v>
      </c>
      <c r="AI298" s="7"/>
      <c r="AJ298" s="7" t="s">
        <v>84</v>
      </c>
    </row>
    <row r="299">
      <c r="A299" s="6" t="s">
        <v>983</v>
      </c>
      <c r="B299" s="7" t="s">
        <v>906</v>
      </c>
      <c r="C299" s="8" t="s">
        <v>984</v>
      </c>
      <c r="D299" s="7" t="s">
        <v>39</v>
      </c>
      <c r="E299" s="7" t="s">
        <v>40</v>
      </c>
      <c r="F299" s="9" t="s">
        <v>41</v>
      </c>
      <c r="G299" s="7" t="s">
        <v>43</v>
      </c>
      <c r="H299" s="7" t="s">
        <v>43</v>
      </c>
      <c r="I299" s="7" t="s">
        <v>43</v>
      </c>
      <c r="J299" s="9" t="s">
        <v>43</v>
      </c>
      <c r="K299" s="7" t="s">
        <v>43</v>
      </c>
      <c r="L299" s="8" t="s">
        <v>43</v>
      </c>
      <c r="M299" s="7" t="s">
        <v>43</v>
      </c>
      <c r="N299" s="7" t="s">
        <v>43</v>
      </c>
      <c r="O299" s="7" t="s">
        <v>43</v>
      </c>
      <c r="P299" s="8" t="s">
        <v>44</v>
      </c>
      <c r="Q299" s="10" t="s">
        <v>43</v>
      </c>
      <c r="R299" s="10" t="s">
        <v>43</v>
      </c>
      <c r="S299" s="7" t="s">
        <v>194</v>
      </c>
      <c r="T299" s="7" t="s">
        <v>43</v>
      </c>
      <c r="U299" s="7" t="s">
        <v>43</v>
      </c>
      <c r="V299" s="7" t="s">
        <v>57</v>
      </c>
      <c r="W299" s="7" t="s">
        <v>43</v>
      </c>
      <c r="X299" s="7" t="s">
        <v>43</v>
      </c>
      <c r="Y299" s="7" t="s">
        <v>551</v>
      </c>
      <c r="Z299" s="7" t="s">
        <v>43</v>
      </c>
      <c r="AA299" s="7" t="s">
        <v>43</v>
      </c>
      <c r="AB299" s="7" t="s">
        <v>43</v>
      </c>
      <c r="AC299" s="7" t="s">
        <v>43</v>
      </c>
      <c r="AD299" s="7" t="s">
        <v>43</v>
      </c>
      <c r="AE299" s="10" t="s">
        <v>43</v>
      </c>
      <c r="AF299" s="7" t="s">
        <v>43</v>
      </c>
      <c r="AG299" s="7" t="s">
        <v>676</v>
      </c>
      <c r="AH299" s="7" t="s">
        <v>43</v>
      </c>
      <c r="AI299" s="7"/>
      <c r="AJ299" s="7" t="s">
        <v>84</v>
      </c>
    </row>
    <row r="300">
      <c r="A300" s="6" t="s">
        <v>985</v>
      </c>
      <c r="B300" s="7" t="s">
        <v>906</v>
      </c>
      <c r="C300" s="8" t="s">
        <v>986</v>
      </c>
      <c r="D300" s="7" t="s">
        <v>39</v>
      </c>
      <c r="E300" s="7" t="s">
        <v>40</v>
      </c>
      <c r="F300" s="9" t="s">
        <v>41</v>
      </c>
      <c r="G300" s="7" t="s">
        <v>62</v>
      </c>
      <c r="H300" s="7" t="s">
        <v>41</v>
      </c>
      <c r="I300" s="7" t="s">
        <v>43</v>
      </c>
      <c r="J300" s="9" t="s">
        <v>43</v>
      </c>
      <c r="K300" s="7" t="s">
        <v>43</v>
      </c>
      <c r="L300" s="8" t="s">
        <v>43</v>
      </c>
      <c r="M300" s="7" t="s">
        <v>43</v>
      </c>
      <c r="N300" s="7" t="s">
        <v>43</v>
      </c>
      <c r="O300" s="7" t="s">
        <v>43</v>
      </c>
      <c r="P300" s="8" t="s">
        <v>66</v>
      </c>
      <c r="Q300" s="10" t="s">
        <v>43</v>
      </c>
      <c r="R300" s="8" t="s">
        <v>148</v>
      </c>
      <c r="S300" s="7" t="s">
        <v>45</v>
      </c>
      <c r="T300" s="7" t="s">
        <v>43</v>
      </c>
      <c r="U300" s="7" t="s">
        <v>43</v>
      </c>
      <c r="V300" s="7" t="s">
        <v>43</v>
      </c>
      <c r="W300" s="7" t="s">
        <v>43</v>
      </c>
      <c r="X300" s="7" t="s">
        <v>43</v>
      </c>
      <c r="Y300" s="7" t="s">
        <v>551</v>
      </c>
      <c r="Z300" s="7" t="s">
        <v>43</v>
      </c>
      <c r="AA300" s="7" t="s">
        <v>43</v>
      </c>
      <c r="AB300" s="7" t="s">
        <v>43</v>
      </c>
      <c r="AC300" s="7" t="s">
        <v>43</v>
      </c>
      <c r="AD300" s="7" t="s">
        <v>43</v>
      </c>
      <c r="AE300" s="10" t="s">
        <v>43</v>
      </c>
      <c r="AF300" s="7" t="s">
        <v>43</v>
      </c>
      <c r="AG300" s="7" t="s">
        <v>676</v>
      </c>
      <c r="AH300" s="7" t="s">
        <v>43</v>
      </c>
      <c r="AI300" s="7"/>
      <c r="AJ300" s="7" t="s">
        <v>84</v>
      </c>
    </row>
    <row r="301">
      <c r="A301" s="6" t="s">
        <v>987</v>
      </c>
      <c r="B301" s="7" t="s">
        <v>906</v>
      </c>
      <c r="C301" s="8" t="s">
        <v>988</v>
      </c>
      <c r="D301" s="7" t="s">
        <v>39</v>
      </c>
      <c r="E301" s="7" t="s">
        <v>40</v>
      </c>
      <c r="F301" s="9" t="s">
        <v>41</v>
      </c>
      <c r="G301" s="7" t="s">
        <v>62</v>
      </c>
      <c r="H301" s="7" t="s">
        <v>41</v>
      </c>
      <c r="I301" s="7" t="s">
        <v>43</v>
      </c>
      <c r="J301" s="9" t="s">
        <v>43</v>
      </c>
      <c r="K301" s="7" t="s">
        <v>43</v>
      </c>
      <c r="L301" s="8" t="s">
        <v>43</v>
      </c>
      <c r="M301" s="7" t="s">
        <v>43</v>
      </c>
      <c r="N301" s="7" t="s">
        <v>43</v>
      </c>
      <c r="O301" s="7" t="s">
        <v>43</v>
      </c>
      <c r="P301" s="8" t="s">
        <v>66</v>
      </c>
      <c r="Q301" s="10" t="s">
        <v>43</v>
      </c>
      <c r="R301" s="8" t="s">
        <v>989</v>
      </c>
      <c r="S301" s="7" t="s">
        <v>68</v>
      </c>
      <c r="T301" s="7" t="s">
        <v>43</v>
      </c>
      <c r="U301" s="7" t="s">
        <v>43</v>
      </c>
      <c r="V301" s="7" t="s">
        <v>43</v>
      </c>
      <c r="W301" s="7" t="s">
        <v>43</v>
      </c>
      <c r="X301" s="7" t="s">
        <v>43</v>
      </c>
      <c r="Y301" s="7" t="s">
        <v>551</v>
      </c>
      <c r="Z301" s="7" t="s">
        <v>43</v>
      </c>
      <c r="AA301" s="7" t="s">
        <v>43</v>
      </c>
      <c r="AB301" s="7" t="s">
        <v>43</v>
      </c>
      <c r="AC301" s="7" t="s">
        <v>43</v>
      </c>
      <c r="AD301" s="7" t="s">
        <v>43</v>
      </c>
      <c r="AE301" s="10" t="s">
        <v>43</v>
      </c>
      <c r="AF301" s="7" t="s">
        <v>43</v>
      </c>
      <c r="AG301" s="7" t="s">
        <v>676</v>
      </c>
      <c r="AH301" s="7" t="s">
        <v>43</v>
      </c>
      <c r="AI301" s="7"/>
      <c r="AJ301" s="7" t="s">
        <v>84</v>
      </c>
    </row>
    <row r="302">
      <c r="A302" s="6" t="s">
        <v>990</v>
      </c>
      <c r="B302" s="7" t="s">
        <v>906</v>
      </c>
      <c r="C302" s="8" t="s">
        <v>991</v>
      </c>
      <c r="D302" s="7" t="s">
        <v>39</v>
      </c>
      <c r="E302" s="7" t="s">
        <v>40</v>
      </c>
      <c r="F302" s="9" t="s">
        <v>41</v>
      </c>
      <c r="G302" s="7" t="s">
        <v>62</v>
      </c>
      <c r="H302" s="7" t="s">
        <v>41</v>
      </c>
      <c r="I302" s="7" t="s">
        <v>43</v>
      </c>
      <c r="J302" s="9" t="s">
        <v>43</v>
      </c>
      <c r="K302" s="7" t="s">
        <v>43</v>
      </c>
      <c r="L302" s="8" t="s">
        <v>43</v>
      </c>
      <c r="M302" s="7" t="s">
        <v>43</v>
      </c>
      <c r="N302" s="7" t="s">
        <v>43</v>
      </c>
      <c r="O302" s="7" t="s">
        <v>43</v>
      </c>
      <c r="P302" s="8" t="s">
        <v>44</v>
      </c>
      <c r="Q302" s="10" t="s">
        <v>43</v>
      </c>
      <c r="R302" s="10" t="s">
        <v>43</v>
      </c>
      <c r="S302" s="7" t="s">
        <v>43</v>
      </c>
      <c r="T302" s="7" t="s">
        <v>43</v>
      </c>
      <c r="U302" s="7" t="s">
        <v>43</v>
      </c>
      <c r="V302" s="7" t="s">
        <v>43</v>
      </c>
      <c r="W302" s="7" t="s">
        <v>43</v>
      </c>
      <c r="X302" s="7" t="s">
        <v>43</v>
      </c>
      <c r="Y302" s="7" t="s">
        <v>551</v>
      </c>
      <c r="Z302" s="7" t="s">
        <v>43</v>
      </c>
      <c r="AA302" s="7" t="s">
        <v>43</v>
      </c>
      <c r="AB302" s="7" t="s">
        <v>43</v>
      </c>
      <c r="AC302" s="7" t="s">
        <v>43</v>
      </c>
      <c r="AD302" s="7" t="s">
        <v>43</v>
      </c>
      <c r="AE302" s="10" t="s">
        <v>43</v>
      </c>
      <c r="AF302" s="7" t="s">
        <v>43</v>
      </c>
      <c r="AG302" s="7" t="s">
        <v>676</v>
      </c>
      <c r="AH302" s="7" t="s">
        <v>43</v>
      </c>
      <c r="AI302" s="7"/>
      <c r="AJ302" s="7" t="s">
        <v>84</v>
      </c>
    </row>
    <row r="303">
      <c r="A303" s="6" t="s">
        <v>992</v>
      </c>
      <c r="B303" s="7" t="s">
        <v>906</v>
      </c>
      <c r="C303" s="8" t="s">
        <v>993</v>
      </c>
      <c r="D303" s="7" t="s">
        <v>39</v>
      </c>
      <c r="E303" s="7" t="s">
        <v>40</v>
      </c>
      <c r="F303" s="9" t="s">
        <v>41</v>
      </c>
      <c r="G303" s="7" t="s">
        <v>62</v>
      </c>
      <c r="H303" s="7" t="s">
        <v>41</v>
      </c>
      <c r="I303" s="7" t="s">
        <v>43</v>
      </c>
      <c r="J303" s="9" t="s">
        <v>43</v>
      </c>
      <c r="K303" s="7" t="s">
        <v>43</v>
      </c>
      <c r="L303" s="8" t="s">
        <v>43</v>
      </c>
      <c r="M303" s="7" t="s">
        <v>43</v>
      </c>
      <c r="N303" s="7" t="s">
        <v>43</v>
      </c>
      <c r="O303" s="7" t="s">
        <v>43</v>
      </c>
      <c r="P303" s="8" t="s">
        <v>44</v>
      </c>
      <c r="Q303" s="10" t="s">
        <v>43</v>
      </c>
      <c r="R303" s="10" t="s">
        <v>43</v>
      </c>
      <c r="S303" s="7" t="s">
        <v>120</v>
      </c>
      <c r="T303" s="7" t="s">
        <v>43</v>
      </c>
      <c r="U303" s="7" t="s">
        <v>43</v>
      </c>
      <c r="V303" s="7" t="s">
        <v>57</v>
      </c>
      <c r="W303" s="7" t="s">
        <v>43</v>
      </c>
      <c r="X303" s="7" t="s">
        <v>43</v>
      </c>
      <c r="Y303" s="7" t="s">
        <v>43</v>
      </c>
      <c r="Z303" s="7" t="s">
        <v>43</v>
      </c>
      <c r="AA303" s="7" t="s">
        <v>43</v>
      </c>
      <c r="AB303" s="7" t="s">
        <v>43</v>
      </c>
      <c r="AC303" s="7" t="s">
        <v>43</v>
      </c>
      <c r="AD303" s="7" t="s">
        <v>43</v>
      </c>
      <c r="AE303" s="10" t="s">
        <v>43</v>
      </c>
      <c r="AF303" s="7" t="s">
        <v>43</v>
      </c>
      <c r="AG303" s="7" t="s">
        <v>676</v>
      </c>
      <c r="AH303" s="7" t="s">
        <v>43</v>
      </c>
      <c r="AI303" s="7"/>
      <c r="AJ303" s="7" t="s">
        <v>84</v>
      </c>
    </row>
    <row r="304">
      <c r="A304" s="6" t="s">
        <v>994</v>
      </c>
      <c r="B304" s="7" t="s">
        <v>906</v>
      </c>
      <c r="C304" s="8" t="s">
        <v>995</v>
      </c>
      <c r="D304" s="7" t="s">
        <v>39</v>
      </c>
      <c r="E304" s="7" t="s">
        <v>40</v>
      </c>
      <c r="F304" s="9" t="s">
        <v>41</v>
      </c>
      <c r="G304" s="7" t="s">
        <v>62</v>
      </c>
      <c r="H304" s="7" t="s">
        <v>41</v>
      </c>
      <c r="I304" s="7" t="s">
        <v>43</v>
      </c>
      <c r="J304" s="9" t="s">
        <v>43</v>
      </c>
      <c r="K304" s="7" t="s">
        <v>43</v>
      </c>
      <c r="L304" s="8" t="s">
        <v>43</v>
      </c>
      <c r="M304" s="7" t="s">
        <v>43</v>
      </c>
      <c r="N304" s="7" t="s">
        <v>43</v>
      </c>
      <c r="O304" s="7" t="s">
        <v>43</v>
      </c>
      <c r="P304" s="8" t="s">
        <v>44</v>
      </c>
      <c r="Q304" s="10" t="s">
        <v>43</v>
      </c>
      <c r="R304" s="10" t="s">
        <v>43</v>
      </c>
      <c r="S304" s="7" t="s">
        <v>194</v>
      </c>
      <c r="T304" s="7" t="s">
        <v>43</v>
      </c>
      <c r="U304" s="7" t="s">
        <v>43</v>
      </c>
      <c r="V304" s="7" t="s">
        <v>43</v>
      </c>
      <c r="W304" s="7" t="s">
        <v>43</v>
      </c>
      <c r="X304" s="7" t="s">
        <v>43</v>
      </c>
      <c r="Y304" s="7" t="s">
        <v>43</v>
      </c>
      <c r="Z304" s="7" t="s">
        <v>43</v>
      </c>
      <c r="AA304" s="7" t="s">
        <v>43</v>
      </c>
      <c r="AB304" s="7" t="s">
        <v>43</v>
      </c>
      <c r="AC304" s="7" t="s">
        <v>43</v>
      </c>
      <c r="AD304" s="7" t="s">
        <v>43</v>
      </c>
      <c r="AE304" s="10" t="s">
        <v>43</v>
      </c>
      <c r="AF304" s="7" t="s">
        <v>43</v>
      </c>
      <c r="AG304" s="7" t="s">
        <v>676</v>
      </c>
      <c r="AH304" s="7" t="s">
        <v>43</v>
      </c>
      <c r="AI304" s="7"/>
      <c r="AJ304" s="7" t="s">
        <v>84</v>
      </c>
    </row>
    <row r="305">
      <c r="A305" s="6" t="s">
        <v>996</v>
      </c>
      <c r="B305" s="7" t="s">
        <v>906</v>
      </c>
      <c r="C305" s="8" t="s">
        <v>997</v>
      </c>
      <c r="D305" s="7" t="s">
        <v>699</v>
      </c>
      <c r="E305" s="7" t="s">
        <v>40</v>
      </c>
      <c r="F305" s="9" t="s">
        <v>41</v>
      </c>
      <c r="G305" s="7" t="s">
        <v>42</v>
      </c>
      <c r="H305" s="7" t="s">
        <v>41</v>
      </c>
      <c r="I305" s="7" t="s">
        <v>43</v>
      </c>
      <c r="J305" s="9" t="s">
        <v>43</v>
      </c>
      <c r="K305" s="7" t="s">
        <v>43</v>
      </c>
      <c r="L305" s="8" t="s">
        <v>43</v>
      </c>
      <c r="M305" s="7" t="s">
        <v>43</v>
      </c>
      <c r="N305" s="7" t="s">
        <v>43</v>
      </c>
      <c r="O305" s="7" t="s">
        <v>43</v>
      </c>
      <c r="P305" s="8" t="s">
        <v>44</v>
      </c>
      <c r="Q305" s="10" t="s">
        <v>43</v>
      </c>
      <c r="R305" s="10" t="s">
        <v>43</v>
      </c>
      <c r="S305" s="7" t="s">
        <v>449</v>
      </c>
      <c r="T305" s="7" t="s">
        <v>43</v>
      </c>
      <c r="U305" s="7" t="s">
        <v>43</v>
      </c>
      <c r="V305" s="7" t="s">
        <v>43</v>
      </c>
      <c r="W305" s="7" t="s">
        <v>43</v>
      </c>
      <c r="X305" s="7" t="s">
        <v>43</v>
      </c>
      <c r="Y305" s="7" t="s">
        <v>43</v>
      </c>
      <c r="Z305" s="7" t="s">
        <v>43</v>
      </c>
      <c r="AA305" s="7" t="s">
        <v>43</v>
      </c>
      <c r="AB305" s="7" t="s">
        <v>43</v>
      </c>
      <c r="AC305" s="7" t="s">
        <v>43</v>
      </c>
      <c r="AD305" s="7" t="s">
        <v>43</v>
      </c>
      <c r="AE305" s="10" t="s">
        <v>43</v>
      </c>
      <c r="AF305" s="7" t="s">
        <v>43</v>
      </c>
      <c r="AG305" s="7" t="s">
        <v>676</v>
      </c>
      <c r="AH305" s="7" t="s">
        <v>43</v>
      </c>
      <c r="AI305" s="7"/>
      <c r="AJ305" s="7" t="s">
        <v>84</v>
      </c>
    </row>
    <row r="306">
      <c r="A306" s="6" t="s">
        <v>998</v>
      </c>
      <c r="B306" s="7" t="s">
        <v>999</v>
      </c>
      <c r="C306" s="8" t="s">
        <v>1000</v>
      </c>
      <c r="D306" s="7" t="s">
        <v>39</v>
      </c>
      <c r="E306" s="7" t="s">
        <v>1001</v>
      </c>
      <c r="F306" s="9" t="s">
        <v>80</v>
      </c>
      <c r="G306" s="7" t="s">
        <v>42</v>
      </c>
      <c r="H306" s="7" t="s">
        <v>41</v>
      </c>
      <c r="I306" s="7" t="s">
        <v>43</v>
      </c>
      <c r="J306" s="9" t="s">
        <v>43</v>
      </c>
      <c r="K306" s="7" t="s">
        <v>43</v>
      </c>
      <c r="L306" s="8" t="s">
        <v>43</v>
      </c>
      <c r="M306" s="7" t="s">
        <v>43</v>
      </c>
      <c r="N306" s="7" t="s">
        <v>43</v>
      </c>
      <c r="O306" s="7" t="s">
        <v>43</v>
      </c>
      <c r="P306" s="8" t="s">
        <v>44</v>
      </c>
      <c r="Q306" s="10" t="s">
        <v>43</v>
      </c>
      <c r="R306" s="10" t="s">
        <v>43</v>
      </c>
      <c r="S306" s="7" t="s">
        <v>89</v>
      </c>
      <c r="T306" s="7" t="s">
        <v>346</v>
      </c>
      <c r="U306" s="7" t="s">
        <v>43</v>
      </c>
      <c r="V306" s="7" t="s">
        <v>43</v>
      </c>
      <c r="W306" s="7" t="s">
        <v>43</v>
      </c>
      <c r="X306" s="7" t="s">
        <v>43</v>
      </c>
      <c r="Y306" s="7" t="s">
        <v>43</v>
      </c>
      <c r="Z306" s="7" t="s">
        <v>43</v>
      </c>
      <c r="AA306" s="7" t="s">
        <v>43</v>
      </c>
      <c r="AB306" s="7" t="s">
        <v>43</v>
      </c>
      <c r="AC306" s="7" t="s">
        <v>43</v>
      </c>
      <c r="AD306" s="7" t="s">
        <v>43</v>
      </c>
      <c r="AE306" s="10" t="s">
        <v>43</v>
      </c>
      <c r="AF306" s="7" t="s">
        <v>43</v>
      </c>
      <c r="AG306" s="7" t="s">
        <v>676</v>
      </c>
      <c r="AH306" s="7" t="s">
        <v>43</v>
      </c>
      <c r="AI306" s="7"/>
      <c r="AJ306" s="7" t="s">
        <v>84</v>
      </c>
    </row>
    <row r="307">
      <c r="A307" s="6" t="s">
        <v>1002</v>
      </c>
      <c r="B307" s="7" t="s">
        <v>999</v>
      </c>
      <c r="C307" s="8" t="s">
        <v>1003</v>
      </c>
      <c r="D307" s="7" t="s">
        <v>39</v>
      </c>
      <c r="E307" s="7" t="s">
        <v>1004</v>
      </c>
      <c r="F307" s="9" t="s">
        <v>80</v>
      </c>
      <c r="G307" s="7" t="s">
        <v>43</v>
      </c>
      <c r="H307" s="7" t="s">
        <v>43</v>
      </c>
      <c r="I307" s="7" t="s">
        <v>43</v>
      </c>
      <c r="J307" s="9" t="s">
        <v>43</v>
      </c>
      <c r="K307" s="7" t="s">
        <v>43</v>
      </c>
      <c r="L307" s="8" t="s">
        <v>43</v>
      </c>
      <c r="M307" s="7" t="s">
        <v>43</v>
      </c>
      <c r="N307" s="7" t="s">
        <v>43</v>
      </c>
      <c r="O307" s="7" t="s">
        <v>43</v>
      </c>
      <c r="P307" s="8" t="s">
        <v>44</v>
      </c>
      <c r="Q307" s="10" t="s">
        <v>43</v>
      </c>
      <c r="R307" s="10" t="s">
        <v>43</v>
      </c>
      <c r="S307" s="7" t="s">
        <v>1005</v>
      </c>
      <c r="T307" s="7" t="s">
        <v>43</v>
      </c>
      <c r="U307" s="7" t="s">
        <v>43</v>
      </c>
      <c r="V307" s="7" t="s">
        <v>157</v>
      </c>
      <c r="W307" s="7" t="s">
        <v>43</v>
      </c>
      <c r="X307" s="7" t="s">
        <v>43</v>
      </c>
      <c r="Y307" s="7" t="s">
        <v>43</v>
      </c>
      <c r="Z307" s="7" t="s">
        <v>43</v>
      </c>
      <c r="AA307" s="7" t="s">
        <v>43</v>
      </c>
      <c r="AB307" s="7" t="s">
        <v>43</v>
      </c>
      <c r="AC307" s="7" t="s">
        <v>43</v>
      </c>
      <c r="AD307" s="7" t="s">
        <v>43</v>
      </c>
      <c r="AE307" s="10" t="s">
        <v>43</v>
      </c>
      <c r="AF307" s="7" t="s">
        <v>43</v>
      </c>
      <c r="AG307" s="7" t="s">
        <v>676</v>
      </c>
      <c r="AH307" s="7" t="s">
        <v>43</v>
      </c>
      <c r="AI307" s="7"/>
      <c r="AJ307" s="7" t="s">
        <v>84</v>
      </c>
    </row>
    <row r="308">
      <c r="A308" s="6" t="s">
        <v>1006</v>
      </c>
      <c r="B308" s="7" t="s">
        <v>999</v>
      </c>
      <c r="C308" s="8" t="s">
        <v>1007</v>
      </c>
      <c r="D308" s="7" t="s">
        <v>39</v>
      </c>
      <c r="E308" s="7" t="s">
        <v>1008</v>
      </c>
      <c r="F308" s="9" t="s">
        <v>80</v>
      </c>
      <c r="G308" s="7" t="s">
        <v>43</v>
      </c>
      <c r="H308" s="7" t="s">
        <v>43</v>
      </c>
      <c r="I308" s="7" t="s">
        <v>43</v>
      </c>
      <c r="J308" s="9" t="s">
        <v>43</v>
      </c>
      <c r="K308" s="7" t="s">
        <v>43</v>
      </c>
      <c r="L308" s="8" t="s">
        <v>43</v>
      </c>
      <c r="M308" s="7" t="s">
        <v>43</v>
      </c>
      <c r="N308" s="7" t="s">
        <v>43</v>
      </c>
      <c r="O308" s="7" t="s">
        <v>43</v>
      </c>
      <c r="P308" s="8" t="s">
        <v>44</v>
      </c>
      <c r="Q308" s="10" t="s">
        <v>43</v>
      </c>
      <c r="R308" s="10" t="s">
        <v>43</v>
      </c>
      <c r="S308" s="7" t="s">
        <v>45</v>
      </c>
      <c r="T308" s="7" t="s">
        <v>43</v>
      </c>
      <c r="U308" s="7" t="s">
        <v>43</v>
      </c>
      <c r="V308" s="7" t="s">
        <v>43</v>
      </c>
      <c r="W308" s="7" t="s">
        <v>43</v>
      </c>
      <c r="X308" s="7" t="s">
        <v>43</v>
      </c>
      <c r="Y308" s="7" t="s">
        <v>43</v>
      </c>
      <c r="Z308" s="7" t="s">
        <v>43</v>
      </c>
      <c r="AA308" s="7" t="s">
        <v>43</v>
      </c>
      <c r="AB308" s="7" t="s">
        <v>43</v>
      </c>
      <c r="AC308" s="7" t="s">
        <v>43</v>
      </c>
      <c r="AD308" s="7" t="s">
        <v>43</v>
      </c>
      <c r="AE308" s="10" t="s">
        <v>43</v>
      </c>
      <c r="AF308" s="7" t="s">
        <v>43</v>
      </c>
      <c r="AG308" s="7" t="s">
        <v>676</v>
      </c>
      <c r="AH308" s="7" t="s">
        <v>43</v>
      </c>
      <c r="AI308" s="7"/>
      <c r="AJ308" s="7" t="s">
        <v>84</v>
      </c>
    </row>
    <row r="309">
      <c r="A309" s="6" t="s">
        <v>1009</v>
      </c>
      <c r="B309" s="7" t="s">
        <v>999</v>
      </c>
      <c r="C309" s="8" t="s">
        <v>1010</v>
      </c>
      <c r="D309" s="7" t="s">
        <v>39</v>
      </c>
      <c r="E309" s="7" t="s">
        <v>1011</v>
      </c>
      <c r="F309" s="9" t="s">
        <v>80</v>
      </c>
      <c r="G309" s="7" t="s">
        <v>1012</v>
      </c>
      <c r="H309" s="7" t="s">
        <v>80</v>
      </c>
      <c r="I309" s="7" t="s">
        <v>43</v>
      </c>
      <c r="J309" s="9" t="s">
        <v>43</v>
      </c>
      <c r="K309" s="7" t="s">
        <v>43</v>
      </c>
      <c r="L309" s="8" t="s">
        <v>43</v>
      </c>
      <c r="M309" s="7" t="s">
        <v>43</v>
      </c>
      <c r="N309" s="7" t="s">
        <v>43</v>
      </c>
      <c r="O309" s="7" t="s">
        <v>43</v>
      </c>
      <c r="P309" s="8" t="s">
        <v>44</v>
      </c>
      <c r="Q309" s="10" t="s">
        <v>43</v>
      </c>
      <c r="R309" s="10" t="s">
        <v>43</v>
      </c>
      <c r="S309" s="7" t="s">
        <v>45</v>
      </c>
      <c r="T309" s="7" t="s">
        <v>43</v>
      </c>
      <c r="U309" s="7" t="s">
        <v>43</v>
      </c>
      <c r="V309" s="7" t="s">
        <v>43</v>
      </c>
      <c r="W309" s="7" t="s">
        <v>43</v>
      </c>
      <c r="X309" s="7" t="s">
        <v>43</v>
      </c>
      <c r="Y309" s="7" t="s">
        <v>43</v>
      </c>
      <c r="Z309" s="7" t="s">
        <v>43</v>
      </c>
      <c r="AA309" s="7" t="s">
        <v>43</v>
      </c>
      <c r="AB309" s="7" t="s">
        <v>43</v>
      </c>
      <c r="AC309" s="7" t="s">
        <v>43</v>
      </c>
      <c r="AD309" s="7" t="s">
        <v>43</v>
      </c>
      <c r="AE309" s="10" t="s">
        <v>43</v>
      </c>
      <c r="AF309" s="7" t="s">
        <v>43</v>
      </c>
      <c r="AG309" s="7" t="s">
        <v>676</v>
      </c>
      <c r="AH309" s="7" t="s">
        <v>43</v>
      </c>
      <c r="AI309" s="7"/>
      <c r="AJ309" s="7" t="s">
        <v>84</v>
      </c>
    </row>
    <row r="310">
      <c r="A310" s="6" t="s">
        <v>1013</v>
      </c>
      <c r="B310" s="7" t="s">
        <v>999</v>
      </c>
      <c r="C310" s="8" t="s">
        <v>1014</v>
      </c>
      <c r="D310" s="7" t="s">
        <v>39</v>
      </c>
      <c r="E310" s="7" t="s">
        <v>362</v>
      </c>
      <c r="F310" s="9" t="s">
        <v>41</v>
      </c>
      <c r="G310" s="7" t="s">
        <v>1012</v>
      </c>
      <c r="H310" s="7" t="s">
        <v>80</v>
      </c>
      <c r="I310" s="7" t="s">
        <v>43</v>
      </c>
      <c r="J310" s="9" t="s">
        <v>43</v>
      </c>
      <c r="K310" s="7" t="s">
        <v>43</v>
      </c>
      <c r="L310" s="8" t="s">
        <v>43</v>
      </c>
      <c r="M310" s="7" t="s">
        <v>43</v>
      </c>
      <c r="N310" s="7" t="s">
        <v>43</v>
      </c>
      <c r="O310" s="7" t="s">
        <v>43</v>
      </c>
      <c r="P310" s="8" t="s">
        <v>44</v>
      </c>
      <c r="Q310" s="10" t="s">
        <v>43</v>
      </c>
      <c r="R310" s="10" t="s">
        <v>43</v>
      </c>
      <c r="S310" s="7" t="s">
        <v>45</v>
      </c>
      <c r="T310" s="7" t="s">
        <v>43</v>
      </c>
      <c r="U310" s="7" t="s">
        <v>43</v>
      </c>
      <c r="V310" s="7" t="s">
        <v>43</v>
      </c>
      <c r="W310" s="7" t="s">
        <v>43</v>
      </c>
      <c r="X310" s="7" t="s">
        <v>43</v>
      </c>
      <c r="Y310" s="7" t="s">
        <v>43</v>
      </c>
      <c r="Z310" s="7" t="s">
        <v>43</v>
      </c>
      <c r="AA310" s="7" t="s">
        <v>43</v>
      </c>
      <c r="AB310" s="7" t="s">
        <v>43</v>
      </c>
      <c r="AC310" s="7" t="s">
        <v>43</v>
      </c>
      <c r="AD310" s="7" t="s">
        <v>43</v>
      </c>
      <c r="AE310" s="10" t="s">
        <v>43</v>
      </c>
      <c r="AF310" s="7" t="s">
        <v>43</v>
      </c>
      <c r="AG310" s="7" t="s">
        <v>676</v>
      </c>
      <c r="AH310" s="7" t="s">
        <v>43</v>
      </c>
      <c r="AI310" s="7"/>
      <c r="AJ310" s="7" t="s">
        <v>84</v>
      </c>
    </row>
    <row r="311">
      <c r="A311" s="6" t="s">
        <v>1015</v>
      </c>
      <c r="B311" s="7" t="s">
        <v>999</v>
      </c>
      <c r="C311" s="8" t="s">
        <v>1016</v>
      </c>
      <c r="D311" s="7" t="s">
        <v>39</v>
      </c>
      <c r="E311" s="7" t="s">
        <v>40</v>
      </c>
      <c r="F311" s="9" t="s">
        <v>41</v>
      </c>
      <c r="G311" s="7" t="s">
        <v>1017</v>
      </c>
      <c r="H311" s="7" t="s">
        <v>80</v>
      </c>
      <c r="I311" s="7" t="s">
        <v>43</v>
      </c>
      <c r="J311" s="9" t="s">
        <v>43</v>
      </c>
      <c r="K311" s="7" t="s">
        <v>43</v>
      </c>
      <c r="L311" s="8" t="s">
        <v>43</v>
      </c>
      <c r="M311" s="7" t="s">
        <v>43</v>
      </c>
      <c r="N311" s="7" t="s">
        <v>43</v>
      </c>
      <c r="O311" s="7" t="s">
        <v>43</v>
      </c>
      <c r="P311" s="8" t="s">
        <v>44</v>
      </c>
      <c r="Q311" s="10" t="s">
        <v>43</v>
      </c>
      <c r="R311" s="10" t="s">
        <v>43</v>
      </c>
      <c r="S311" s="7" t="s">
        <v>45</v>
      </c>
      <c r="T311" s="7" t="s">
        <v>194</v>
      </c>
      <c r="U311" s="7" t="s">
        <v>89</v>
      </c>
      <c r="V311" s="7" t="s">
        <v>43</v>
      </c>
      <c r="W311" s="7" t="s">
        <v>1018</v>
      </c>
      <c r="X311" s="7" t="s">
        <v>265</v>
      </c>
      <c r="Y311" s="7" t="s">
        <v>43</v>
      </c>
      <c r="Z311" s="7" t="s">
        <v>52</v>
      </c>
      <c r="AA311" s="7" t="s">
        <v>43</v>
      </c>
      <c r="AB311" s="7" t="s">
        <v>43</v>
      </c>
      <c r="AC311" s="7" t="s">
        <v>43</v>
      </c>
      <c r="AD311" s="7" t="s">
        <v>43</v>
      </c>
      <c r="AE311" s="10" t="s">
        <v>43</v>
      </c>
      <c r="AF311" s="7" t="s">
        <v>43</v>
      </c>
      <c r="AG311" s="7" t="s">
        <v>676</v>
      </c>
      <c r="AH311" s="7" t="s">
        <v>43</v>
      </c>
      <c r="AI311" s="7"/>
      <c r="AJ311" s="7" t="s">
        <v>84</v>
      </c>
    </row>
    <row r="312">
      <c r="A312" s="6" t="s">
        <v>1019</v>
      </c>
      <c r="B312" s="7" t="s">
        <v>999</v>
      </c>
      <c r="C312" s="8" t="s">
        <v>1020</v>
      </c>
      <c r="D312" s="7" t="s">
        <v>39</v>
      </c>
      <c r="E312" s="7" t="s">
        <v>40</v>
      </c>
      <c r="F312" s="9" t="s">
        <v>41</v>
      </c>
      <c r="G312" s="7" t="s">
        <v>457</v>
      </c>
      <c r="H312" s="7" t="s">
        <v>80</v>
      </c>
      <c r="I312" s="7" t="s">
        <v>43</v>
      </c>
      <c r="J312" s="9" t="s">
        <v>43</v>
      </c>
      <c r="K312" s="7" t="s">
        <v>43</v>
      </c>
      <c r="L312" s="8" t="s">
        <v>43</v>
      </c>
      <c r="M312" s="7" t="s">
        <v>43</v>
      </c>
      <c r="N312" s="7" t="s">
        <v>43</v>
      </c>
      <c r="O312" s="7" t="s">
        <v>43</v>
      </c>
      <c r="P312" s="8" t="s">
        <v>106</v>
      </c>
      <c r="Q312" s="8" t="s">
        <v>148</v>
      </c>
      <c r="R312" s="10" t="s">
        <v>43</v>
      </c>
      <c r="S312" s="7" t="s">
        <v>92</v>
      </c>
      <c r="T312" s="7" t="s">
        <v>43</v>
      </c>
      <c r="U312" s="7" t="s">
        <v>43</v>
      </c>
      <c r="V312" s="7" t="s">
        <v>43</v>
      </c>
      <c r="W312" s="7" t="s">
        <v>43</v>
      </c>
      <c r="X312" s="7" t="s">
        <v>43</v>
      </c>
      <c r="Y312" s="7" t="s">
        <v>43</v>
      </c>
      <c r="Z312" s="7" t="s">
        <v>43</v>
      </c>
      <c r="AA312" s="7" t="s">
        <v>43</v>
      </c>
      <c r="AB312" s="7" t="s">
        <v>43</v>
      </c>
      <c r="AC312" s="7" t="s">
        <v>43</v>
      </c>
      <c r="AD312" s="7" t="s">
        <v>43</v>
      </c>
      <c r="AE312" s="10" t="s">
        <v>43</v>
      </c>
      <c r="AF312" s="7" t="s">
        <v>43</v>
      </c>
      <c r="AG312" s="7" t="s">
        <v>676</v>
      </c>
      <c r="AH312" s="7" t="s">
        <v>43</v>
      </c>
      <c r="AI312" s="7"/>
      <c r="AJ312" s="7" t="s">
        <v>84</v>
      </c>
    </row>
    <row r="313">
      <c r="A313" s="6" t="s">
        <v>1021</v>
      </c>
      <c r="B313" s="7" t="s">
        <v>999</v>
      </c>
      <c r="C313" s="8" t="s">
        <v>1022</v>
      </c>
      <c r="D313" s="7" t="s">
        <v>39</v>
      </c>
      <c r="E313" s="7" t="s">
        <v>40</v>
      </c>
      <c r="F313" s="9" t="s">
        <v>41</v>
      </c>
      <c r="G313" s="7" t="s">
        <v>43</v>
      </c>
      <c r="H313" s="7" t="s">
        <v>43</v>
      </c>
      <c r="I313" s="7" t="s">
        <v>43</v>
      </c>
      <c r="J313" s="9" t="s">
        <v>43</v>
      </c>
      <c r="K313" s="7" t="s">
        <v>43</v>
      </c>
      <c r="L313" s="8" t="s">
        <v>43</v>
      </c>
      <c r="M313" s="7" t="s">
        <v>43</v>
      </c>
      <c r="N313" s="7" t="s">
        <v>43</v>
      </c>
      <c r="O313" s="7" t="s">
        <v>43</v>
      </c>
      <c r="P313" s="8" t="s">
        <v>44</v>
      </c>
      <c r="Q313" s="10" t="s">
        <v>43</v>
      </c>
      <c r="R313" s="10" t="s">
        <v>43</v>
      </c>
      <c r="S313" s="7" t="s">
        <v>68</v>
      </c>
      <c r="T313" s="7" t="s">
        <v>43</v>
      </c>
      <c r="U313" s="7" t="s">
        <v>43</v>
      </c>
      <c r="V313" s="7" t="s">
        <v>43</v>
      </c>
      <c r="W313" s="7" t="s">
        <v>43</v>
      </c>
      <c r="X313" s="7" t="s">
        <v>43</v>
      </c>
      <c r="Y313" s="7" t="s">
        <v>43</v>
      </c>
      <c r="Z313" s="7" t="s">
        <v>43</v>
      </c>
      <c r="AA313" s="7" t="s">
        <v>43</v>
      </c>
      <c r="AB313" s="7" t="s">
        <v>43</v>
      </c>
      <c r="AC313" s="7" t="s">
        <v>43</v>
      </c>
      <c r="AD313" s="7" t="s">
        <v>43</v>
      </c>
      <c r="AE313" s="10" t="s">
        <v>43</v>
      </c>
      <c r="AF313" s="7" t="s">
        <v>43</v>
      </c>
      <c r="AG313" s="7" t="s">
        <v>676</v>
      </c>
      <c r="AH313" s="7" t="s">
        <v>43</v>
      </c>
      <c r="AI313" s="7"/>
      <c r="AJ313" s="7" t="s">
        <v>84</v>
      </c>
    </row>
    <row r="314">
      <c r="A314" s="6" t="s">
        <v>1023</v>
      </c>
      <c r="B314" s="7" t="s">
        <v>999</v>
      </c>
      <c r="C314" s="8" t="s">
        <v>1024</v>
      </c>
      <c r="D314" s="7" t="s">
        <v>39</v>
      </c>
      <c r="E314" s="7" t="s">
        <v>40</v>
      </c>
      <c r="F314" s="9" t="s">
        <v>41</v>
      </c>
      <c r="G314" s="7" t="s">
        <v>42</v>
      </c>
      <c r="H314" s="7" t="s">
        <v>41</v>
      </c>
      <c r="I314" s="7" t="s">
        <v>43</v>
      </c>
      <c r="J314" s="9" t="s">
        <v>43</v>
      </c>
      <c r="K314" s="7" t="s">
        <v>43</v>
      </c>
      <c r="L314" s="8" t="s">
        <v>43</v>
      </c>
      <c r="M314" s="7" t="s">
        <v>43</v>
      </c>
      <c r="N314" s="7" t="s">
        <v>43</v>
      </c>
      <c r="O314" s="7" t="s">
        <v>43</v>
      </c>
      <c r="P314" s="8" t="s">
        <v>66</v>
      </c>
      <c r="Q314" s="10" t="s">
        <v>43</v>
      </c>
      <c r="R314" s="8" t="s">
        <v>763</v>
      </c>
      <c r="S314" s="7" t="s">
        <v>194</v>
      </c>
      <c r="T314" s="7" t="s">
        <v>43</v>
      </c>
      <c r="U314" s="7" t="s">
        <v>43</v>
      </c>
      <c r="V314" s="7" t="s">
        <v>57</v>
      </c>
      <c r="W314" s="7" t="s">
        <v>43</v>
      </c>
      <c r="X314" s="7" t="s">
        <v>43</v>
      </c>
      <c r="Y314" s="7" t="s">
        <v>43</v>
      </c>
      <c r="Z314" s="7" t="s">
        <v>43</v>
      </c>
      <c r="AA314" s="7" t="s">
        <v>43</v>
      </c>
      <c r="AB314" s="7" t="s">
        <v>43</v>
      </c>
      <c r="AC314" s="7" t="s">
        <v>43</v>
      </c>
      <c r="AD314" s="7" t="s">
        <v>43</v>
      </c>
      <c r="AE314" s="10" t="s">
        <v>43</v>
      </c>
      <c r="AF314" s="7" t="s">
        <v>43</v>
      </c>
      <c r="AG314" s="7" t="s">
        <v>676</v>
      </c>
      <c r="AH314" s="7" t="s">
        <v>43</v>
      </c>
      <c r="AI314" s="7"/>
      <c r="AJ314" s="7" t="s">
        <v>84</v>
      </c>
    </row>
    <row r="315">
      <c r="A315" s="6" t="s">
        <v>1025</v>
      </c>
      <c r="B315" s="7" t="s">
        <v>999</v>
      </c>
      <c r="C315" s="8" t="s">
        <v>1026</v>
      </c>
      <c r="D315" s="7" t="s">
        <v>39</v>
      </c>
      <c r="E315" s="7" t="s">
        <v>40</v>
      </c>
      <c r="F315" s="9" t="s">
        <v>41</v>
      </c>
      <c r="G315" s="7" t="s">
        <v>457</v>
      </c>
      <c r="H315" s="7" t="s">
        <v>41</v>
      </c>
      <c r="I315" s="7" t="s">
        <v>43</v>
      </c>
      <c r="J315" s="9" t="s">
        <v>43</v>
      </c>
      <c r="K315" s="7" t="s">
        <v>43</v>
      </c>
      <c r="L315" s="8" t="s">
        <v>43</v>
      </c>
      <c r="M315" s="7" t="s">
        <v>43</v>
      </c>
      <c r="N315" s="7" t="s">
        <v>43</v>
      </c>
      <c r="O315" s="7" t="s">
        <v>43</v>
      </c>
      <c r="P315" s="8" t="s">
        <v>44</v>
      </c>
      <c r="Q315" s="10" t="s">
        <v>43</v>
      </c>
      <c r="R315" s="10" t="s">
        <v>43</v>
      </c>
      <c r="S315" s="7" t="s">
        <v>89</v>
      </c>
      <c r="T315" s="7" t="s">
        <v>43</v>
      </c>
      <c r="U315" s="7" t="s">
        <v>43</v>
      </c>
      <c r="V315" s="7" t="s">
        <v>591</v>
      </c>
      <c r="W315" s="7" t="s">
        <v>43</v>
      </c>
      <c r="X315" s="7" t="s">
        <v>43</v>
      </c>
      <c r="Y315" s="7" t="s">
        <v>43</v>
      </c>
      <c r="Z315" s="7" t="s">
        <v>43</v>
      </c>
      <c r="AA315" s="7" t="s">
        <v>43</v>
      </c>
      <c r="AB315" s="7" t="s">
        <v>43</v>
      </c>
      <c r="AC315" s="7" t="s">
        <v>43</v>
      </c>
      <c r="AD315" s="7" t="s">
        <v>43</v>
      </c>
      <c r="AE315" s="10" t="s">
        <v>43</v>
      </c>
      <c r="AF315" s="7" t="s">
        <v>43</v>
      </c>
      <c r="AG315" s="7" t="s">
        <v>676</v>
      </c>
      <c r="AH315" s="7" t="s">
        <v>43</v>
      </c>
      <c r="AI315" s="7"/>
      <c r="AJ315" s="7" t="s">
        <v>84</v>
      </c>
    </row>
    <row r="316">
      <c r="A316" s="6" t="s">
        <v>1027</v>
      </c>
      <c r="B316" s="7" t="s">
        <v>999</v>
      </c>
      <c r="C316" s="8" t="s">
        <v>1028</v>
      </c>
      <c r="D316" s="7" t="s">
        <v>39</v>
      </c>
      <c r="E316" s="7" t="s">
        <v>1029</v>
      </c>
      <c r="F316" s="9" t="s">
        <v>80</v>
      </c>
      <c r="G316" s="7" t="s">
        <v>878</v>
      </c>
      <c r="H316" s="7" t="s">
        <v>80</v>
      </c>
      <c r="I316" s="7" t="s">
        <v>43</v>
      </c>
      <c r="J316" s="9" t="s">
        <v>43</v>
      </c>
      <c r="K316" s="7" t="s">
        <v>43</v>
      </c>
      <c r="L316" s="8" t="s">
        <v>43</v>
      </c>
      <c r="M316" s="7" t="s">
        <v>43</v>
      </c>
      <c r="N316" s="7" t="s">
        <v>43</v>
      </c>
      <c r="O316" s="7" t="s">
        <v>43</v>
      </c>
      <c r="P316" s="8" t="s">
        <v>44</v>
      </c>
      <c r="Q316" s="10" t="s">
        <v>43</v>
      </c>
      <c r="R316" s="10" t="s">
        <v>43</v>
      </c>
      <c r="S316" s="7" t="s">
        <v>45</v>
      </c>
      <c r="T316" s="7" t="s">
        <v>43</v>
      </c>
      <c r="U316" s="7" t="s">
        <v>43</v>
      </c>
      <c r="V316" s="7" t="s">
        <v>43</v>
      </c>
      <c r="W316" s="7" t="s">
        <v>43</v>
      </c>
      <c r="X316" s="7" t="s">
        <v>43</v>
      </c>
      <c r="Y316" s="7" t="s">
        <v>43</v>
      </c>
      <c r="Z316" s="7" t="s">
        <v>43</v>
      </c>
      <c r="AA316" s="7" t="s">
        <v>43</v>
      </c>
      <c r="AB316" s="7" t="s">
        <v>43</v>
      </c>
      <c r="AC316" s="7" t="s">
        <v>43</v>
      </c>
      <c r="AD316" s="7" t="s">
        <v>43</v>
      </c>
      <c r="AE316" s="10" t="s">
        <v>43</v>
      </c>
      <c r="AF316" s="7" t="s">
        <v>43</v>
      </c>
      <c r="AG316" s="7" t="s">
        <v>676</v>
      </c>
      <c r="AH316" s="7" t="s">
        <v>43</v>
      </c>
      <c r="AI316" s="7"/>
      <c r="AJ316" s="7" t="s">
        <v>84</v>
      </c>
    </row>
    <row r="317">
      <c r="A317" s="6" t="s">
        <v>1030</v>
      </c>
      <c r="B317" s="7" t="s">
        <v>999</v>
      </c>
      <c r="C317" s="8" t="s">
        <v>1031</v>
      </c>
      <c r="D317" s="7" t="s">
        <v>39</v>
      </c>
      <c r="E317" s="7" t="s">
        <v>1032</v>
      </c>
      <c r="F317" s="9" t="s">
        <v>41</v>
      </c>
      <c r="G317" s="7" t="s">
        <v>882</v>
      </c>
      <c r="H317" s="7" t="s">
        <v>41</v>
      </c>
      <c r="I317" s="7" t="s">
        <v>43</v>
      </c>
      <c r="J317" s="9" t="s">
        <v>43</v>
      </c>
      <c r="K317" s="7" t="s">
        <v>43</v>
      </c>
      <c r="L317" s="8" t="s">
        <v>43</v>
      </c>
      <c r="M317" s="7" t="s">
        <v>43</v>
      </c>
      <c r="N317" s="7" t="s">
        <v>43</v>
      </c>
      <c r="O317" s="7" t="s">
        <v>43</v>
      </c>
      <c r="P317" s="8" t="s">
        <v>44</v>
      </c>
      <c r="Q317" s="10" t="s">
        <v>43</v>
      </c>
      <c r="R317" s="10" t="s">
        <v>43</v>
      </c>
      <c r="S317" s="7" t="s">
        <v>89</v>
      </c>
      <c r="T317" s="7" t="s">
        <v>43</v>
      </c>
      <c r="U317" s="7" t="s">
        <v>43</v>
      </c>
      <c r="V317" s="7" t="s">
        <v>133</v>
      </c>
      <c r="W317" s="7" t="s">
        <v>43</v>
      </c>
      <c r="X317" s="7" t="s">
        <v>43</v>
      </c>
      <c r="Y317" s="7" t="s">
        <v>43</v>
      </c>
      <c r="Z317" s="7" t="s">
        <v>43</v>
      </c>
      <c r="AA317" s="7" t="s">
        <v>43</v>
      </c>
      <c r="AB317" s="7" t="s">
        <v>43</v>
      </c>
      <c r="AC317" s="7" t="s">
        <v>43</v>
      </c>
      <c r="AD317" s="7" t="s">
        <v>43</v>
      </c>
      <c r="AE317" s="10" t="s">
        <v>43</v>
      </c>
      <c r="AF317" s="7" t="s">
        <v>43</v>
      </c>
      <c r="AG317" s="7" t="s">
        <v>676</v>
      </c>
      <c r="AH317" s="7" t="s">
        <v>43</v>
      </c>
      <c r="AI317" s="7"/>
      <c r="AJ317" s="7" t="s">
        <v>84</v>
      </c>
    </row>
    <row r="318">
      <c r="A318" s="6" t="s">
        <v>1033</v>
      </c>
      <c r="B318" s="7" t="s">
        <v>999</v>
      </c>
      <c r="C318" s="8" t="s">
        <v>1034</v>
      </c>
      <c r="D318" s="7" t="s">
        <v>39</v>
      </c>
      <c r="E318" s="7" t="s">
        <v>1032</v>
      </c>
      <c r="F318" s="9" t="s">
        <v>41</v>
      </c>
      <c r="G318" s="7" t="s">
        <v>882</v>
      </c>
      <c r="H318" s="7" t="s">
        <v>80</v>
      </c>
      <c r="I318" s="7" t="s">
        <v>43</v>
      </c>
      <c r="J318" s="9" t="s">
        <v>43</v>
      </c>
      <c r="K318" s="7" t="s">
        <v>43</v>
      </c>
      <c r="L318" s="8" t="s">
        <v>43</v>
      </c>
      <c r="M318" s="7" t="s">
        <v>43</v>
      </c>
      <c r="N318" s="7" t="s">
        <v>43</v>
      </c>
      <c r="O318" s="7" t="s">
        <v>43</v>
      </c>
      <c r="P318" s="8" t="s">
        <v>44</v>
      </c>
      <c r="Q318" s="10" t="s">
        <v>43</v>
      </c>
      <c r="R318" s="10" t="s">
        <v>43</v>
      </c>
      <c r="S318" s="7" t="s">
        <v>89</v>
      </c>
      <c r="T318" s="7" t="s">
        <v>43</v>
      </c>
      <c r="U318" s="7" t="s">
        <v>43</v>
      </c>
      <c r="V318" s="7" t="s">
        <v>265</v>
      </c>
      <c r="W318" s="7" t="s">
        <v>43</v>
      </c>
      <c r="X318" s="7" t="s">
        <v>43</v>
      </c>
      <c r="Y318" s="7" t="s">
        <v>43</v>
      </c>
      <c r="Z318" s="7" t="s">
        <v>43</v>
      </c>
      <c r="AA318" s="7" t="s">
        <v>43</v>
      </c>
      <c r="AB318" s="7" t="s">
        <v>43</v>
      </c>
      <c r="AC318" s="7" t="s">
        <v>43</v>
      </c>
      <c r="AD318" s="7" t="s">
        <v>43</v>
      </c>
      <c r="AE318" s="10" t="s">
        <v>43</v>
      </c>
      <c r="AF318" s="7" t="s">
        <v>43</v>
      </c>
      <c r="AG318" s="7" t="s">
        <v>676</v>
      </c>
      <c r="AH318" s="7" t="s">
        <v>43</v>
      </c>
      <c r="AI318" s="7"/>
      <c r="AJ318" s="7" t="s">
        <v>84</v>
      </c>
    </row>
    <row r="319">
      <c r="A319" s="6" t="s">
        <v>1035</v>
      </c>
      <c r="B319" s="7" t="s">
        <v>999</v>
      </c>
      <c r="C319" s="8" t="s">
        <v>1036</v>
      </c>
      <c r="D319" s="7" t="s">
        <v>39</v>
      </c>
      <c r="E319" s="7" t="s">
        <v>1032</v>
      </c>
      <c r="F319" s="9" t="s">
        <v>41</v>
      </c>
      <c r="G319" s="7" t="s">
        <v>43</v>
      </c>
      <c r="H319" s="7" t="s">
        <v>43</v>
      </c>
      <c r="I319" s="7" t="s">
        <v>43</v>
      </c>
      <c r="J319" s="9" t="s">
        <v>43</v>
      </c>
      <c r="K319" s="7" t="s">
        <v>43</v>
      </c>
      <c r="L319" s="8" t="s">
        <v>43</v>
      </c>
      <c r="M319" s="7" t="s">
        <v>43</v>
      </c>
      <c r="N319" s="7" t="s">
        <v>319</v>
      </c>
      <c r="O319" s="7" t="s">
        <v>236</v>
      </c>
      <c r="P319" s="8" t="s">
        <v>44</v>
      </c>
      <c r="Q319" s="10" t="s">
        <v>43</v>
      </c>
      <c r="R319" s="10" t="s">
        <v>43</v>
      </c>
      <c r="S319" s="7" t="s">
        <v>92</v>
      </c>
      <c r="T319" s="7" t="s">
        <v>43</v>
      </c>
      <c r="U319" s="7" t="s">
        <v>43</v>
      </c>
      <c r="V319" s="7" t="s">
        <v>43</v>
      </c>
      <c r="W319" s="7" t="s">
        <v>43</v>
      </c>
      <c r="X319" s="7" t="s">
        <v>43</v>
      </c>
      <c r="Y319" s="7" t="s">
        <v>43</v>
      </c>
      <c r="Z319" s="7" t="s">
        <v>43</v>
      </c>
      <c r="AA319" s="7" t="s">
        <v>43</v>
      </c>
      <c r="AB319" s="7" t="s">
        <v>43</v>
      </c>
      <c r="AC319" s="7" t="s">
        <v>43</v>
      </c>
      <c r="AD319" s="7" t="s">
        <v>43</v>
      </c>
      <c r="AE319" s="10" t="s">
        <v>43</v>
      </c>
      <c r="AF319" s="7" t="s">
        <v>43</v>
      </c>
      <c r="AG319" s="7" t="s">
        <v>676</v>
      </c>
      <c r="AH319" s="7" t="s">
        <v>43</v>
      </c>
      <c r="AI319" s="7"/>
      <c r="AJ319" s="7" t="s">
        <v>84</v>
      </c>
    </row>
    <row r="320">
      <c r="A320" s="6" t="s">
        <v>1037</v>
      </c>
      <c r="B320" s="7" t="s">
        <v>999</v>
      </c>
      <c r="C320" s="8" t="s">
        <v>1038</v>
      </c>
      <c r="D320" s="7" t="s">
        <v>39</v>
      </c>
      <c r="E320" s="7" t="s">
        <v>1032</v>
      </c>
      <c r="F320" s="9" t="s">
        <v>41</v>
      </c>
      <c r="G320" s="7" t="s">
        <v>43</v>
      </c>
      <c r="H320" s="7" t="s">
        <v>43</v>
      </c>
      <c r="I320" s="7" t="s">
        <v>43</v>
      </c>
      <c r="J320" s="9" t="s">
        <v>43</v>
      </c>
      <c r="K320" s="7" t="s">
        <v>43</v>
      </c>
      <c r="L320" s="8" t="s">
        <v>43</v>
      </c>
      <c r="M320" s="7">
        <v>1.0</v>
      </c>
      <c r="N320" s="7" t="s">
        <v>319</v>
      </c>
      <c r="O320" s="7" t="s">
        <v>236</v>
      </c>
      <c r="P320" s="8" t="s">
        <v>44</v>
      </c>
      <c r="Q320" s="10" t="s">
        <v>43</v>
      </c>
      <c r="R320" s="10" t="s">
        <v>43</v>
      </c>
      <c r="S320" s="7" t="s">
        <v>194</v>
      </c>
      <c r="T320" s="7" t="s">
        <v>43</v>
      </c>
      <c r="U320" s="7" t="s">
        <v>43</v>
      </c>
      <c r="V320" s="7" t="s">
        <v>57</v>
      </c>
      <c r="W320" s="7" t="s">
        <v>43</v>
      </c>
      <c r="X320" s="7" t="s">
        <v>43</v>
      </c>
      <c r="Y320" s="7" t="s">
        <v>43</v>
      </c>
      <c r="Z320" s="7" t="s">
        <v>43</v>
      </c>
      <c r="AA320" s="7" t="s">
        <v>43</v>
      </c>
      <c r="AB320" s="7" t="s">
        <v>43</v>
      </c>
      <c r="AC320" s="7" t="s">
        <v>43</v>
      </c>
      <c r="AD320" s="7" t="s">
        <v>43</v>
      </c>
      <c r="AE320" s="10" t="s">
        <v>43</v>
      </c>
      <c r="AF320" s="7" t="s">
        <v>43</v>
      </c>
      <c r="AG320" s="7" t="s">
        <v>676</v>
      </c>
      <c r="AH320" s="7" t="s">
        <v>43</v>
      </c>
      <c r="AI320" s="7"/>
      <c r="AJ320" s="7" t="s">
        <v>84</v>
      </c>
    </row>
    <row r="321">
      <c r="A321" s="6" t="s">
        <v>1039</v>
      </c>
      <c r="B321" s="7" t="s">
        <v>999</v>
      </c>
      <c r="C321" s="8" t="s">
        <v>1040</v>
      </c>
      <c r="D321" s="7" t="s">
        <v>39</v>
      </c>
      <c r="E321" s="7" t="s">
        <v>1032</v>
      </c>
      <c r="F321" s="9" t="s">
        <v>41</v>
      </c>
      <c r="G321" s="7" t="s">
        <v>43</v>
      </c>
      <c r="H321" s="7" t="s">
        <v>43</v>
      </c>
      <c r="I321" s="7" t="s">
        <v>43</v>
      </c>
      <c r="J321" s="9" t="s">
        <v>43</v>
      </c>
      <c r="K321" s="7" t="s">
        <v>43</v>
      </c>
      <c r="L321" s="8" t="s">
        <v>43</v>
      </c>
      <c r="M321" s="7">
        <v>1.0</v>
      </c>
      <c r="N321" s="7" t="s">
        <v>319</v>
      </c>
      <c r="O321" s="7" t="s">
        <v>236</v>
      </c>
      <c r="P321" s="8" t="s">
        <v>44</v>
      </c>
      <c r="Q321" s="10" t="s">
        <v>43</v>
      </c>
      <c r="R321" s="10" t="s">
        <v>43</v>
      </c>
      <c r="S321" s="7" t="s">
        <v>45</v>
      </c>
      <c r="T321" s="7" t="s">
        <v>43</v>
      </c>
      <c r="U321" s="7" t="s">
        <v>43</v>
      </c>
      <c r="V321" s="7" t="s">
        <v>43</v>
      </c>
      <c r="W321" s="7" t="s">
        <v>43</v>
      </c>
      <c r="X321" s="7" t="s">
        <v>43</v>
      </c>
      <c r="Y321" s="7" t="s">
        <v>43</v>
      </c>
      <c r="Z321" s="7" t="s">
        <v>43</v>
      </c>
      <c r="AA321" s="7" t="s">
        <v>43</v>
      </c>
      <c r="AB321" s="7" t="s">
        <v>43</v>
      </c>
      <c r="AC321" s="7" t="s">
        <v>43</v>
      </c>
      <c r="AD321" s="7" t="s">
        <v>43</v>
      </c>
      <c r="AE321" s="10" t="s">
        <v>43</v>
      </c>
      <c r="AF321" s="7" t="s">
        <v>43</v>
      </c>
      <c r="AG321" s="7" t="s">
        <v>676</v>
      </c>
      <c r="AH321" s="7" t="s">
        <v>43</v>
      </c>
      <c r="AI321" s="7"/>
      <c r="AJ321" s="7" t="s">
        <v>84</v>
      </c>
    </row>
    <row r="322">
      <c r="A322" s="6" t="s">
        <v>1041</v>
      </c>
      <c r="B322" s="7" t="s">
        <v>999</v>
      </c>
      <c r="C322" s="8" t="s">
        <v>1042</v>
      </c>
      <c r="D322" s="7" t="s">
        <v>39</v>
      </c>
      <c r="E322" s="7" t="s">
        <v>1032</v>
      </c>
      <c r="F322" s="9" t="s">
        <v>41</v>
      </c>
      <c r="G322" s="7" t="s">
        <v>43</v>
      </c>
      <c r="H322" s="7" t="s">
        <v>43</v>
      </c>
      <c r="I322" s="7" t="s">
        <v>43</v>
      </c>
      <c r="J322" s="9" t="s">
        <v>43</v>
      </c>
      <c r="K322" s="7" t="s">
        <v>43</v>
      </c>
      <c r="L322" s="8" t="s">
        <v>43</v>
      </c>
      <c r="M322" s="7" t="s">
        <v>1043</v>
      </c>
      <c r="N322" s="7" t="s">
        <v>319</v>
      </c>
      <c r="O322" s="7" t="s">
        <v>236</v>
      </c>
      <c r="P322" s="8" t="s">
        <v>44</v>
      </c>
      <c r="Q322" s="10" t="s">
        <v>43</v>
      </c>
      <c r="R322" s="10" t="s">
        <v>43</v>
      </c>
      <c r="S322" s="7" t="s">
        <v>43</v>
      </c>
      <c r="T322" s="7" t="s">
        <v>68</v>
      </c>
      <c r="U322" s="7" t="s">
        <v>43</v>
      </c>
      <c r="V322" s="7" t="s">
        <v>129</v>
      </c>
      <c r="W322" s="7" t="s">
        <v>43</v>
      </c>
      <c r="X322" s="7" t="s">
        <v>1044</v>
      </c>
      <c r="Y322" s="7" t="s">
        <v>43</v>
      </c>
      <c r="Z322" s="7" t="s">
        <v>43</v>
      </c>
      <c r="AA322" s="7" t="s">
        <v>74</v>
      </c>
      <c r="AB322" s="7" t="s">
        <v>43</v>
      </c>
      <c r="AC322" s="7" t="s">
        <v>43</v>
      </c>
      <c r="AD322" s="7" t="s">
        <v>43</v>
      </c>
      <c r="AE322" s="10" t="s">
        <v>43</v>
      </c>
      <c r="AF322" s="7" t="s">
        <v>43</v>
      </c>
      <c r="AG322" s="7" t="s">
        <v>676</v>
      </c>
      <c r="AH322" s="7" t="s">
        <v>43</v>
      </c>
      <c r="AI322" s="7"/>
      <c r="AJ322" s="7" t="s">
        <v>84</v>
      </c>
    </row>
    <row r="323">
      <c r="A323" s="6" t="s">
        <v>1045</v>
      </c>
      <c r="B323" s="7" t="s">
        <v>999</v>
      </c>
      <c r="C323" s="8" t="s">
        <v>1046</v>
      </c>
      <c r="D323" s="7" t="s">
        <v>39</v>
      </c>
      <c r="E323" s="7" t="s">
        <v>223</v>
      </c>
      <c r="F323" s="9" t="s">
        <v>80</v>
      </c>
      <c r="G323" s="7" t="s">
        <v>42</v>
      </c>
      <c r="H323" s="7" t="s">
        <v>80</v>
      </c>
      <c r="I323" s="7" t="s">
        <v>43</v>
      </c>
      <c r="J323" s="9" t="s">
        <v>43</v>
      </c>
      <c r="K323" s="7" t="s">
        <v>43</v>
      </c>
      <c r="L323" s="8" t="s">
        <v>43</v>
      </c>
      <c r="M323" s="7" t="s">
        <v>43</v>
      </c>
      <c r="N323" s="7" t="s">
        <v>43</v>
      </c>
      <c r="O323" s="7" t="s">
        <v>43</v>
      </c>
      <c r="P323" s="8" t="s">
        <v>44</v>
      </c>
      <c r="Q323" s="10" t="s">
        <v>43</v>
      </c>
      <c r="R323" s="10" t="s">
        <v>43</v>
      </c>
      <c r="S323" s="7" t="s">
        <v>92</v>
      </c>
      <c r="T323" s="7" t="s">
        <v>43</v>
      </c>
      <c r="U323" s="7" t="s">
        <v>43</v>
      </c>
      <c r="V323" s="7" t="s">
        <v>43</v>
      </c>
      <c r="W323" s="7" t="s">
        <v>43</v>
      </c>
      <c r="X323" s="7" t="s">
        <v>43</v>
      </c>
      <c r="Y323" s="7" t="s">
        <v>43</v>
      </c>
      <c r="Z323" s="7" t="s">
        <v>43</v>
      </c>
      <c r="AA323" s="7" t="s">
        <v>43</v>
      </c>
      <c r="AB323" s="7" t="s">
        <v>43</v>
      </c>
      <c r="AC323" s="7" t="s">
        <v>43</v>
      </c>
      <c r="AD323" s="7" t="s">
        <v>43</v>
      </c>
      <c r="AE323" s="10" t="s">
        <v>43</v>
      </c>
      <c r="AF323" s="7" t="s">
        <v>43</v>
      </c>
      <c r="AG323" s="7" t="s">
        <v>676</v>
      </c>
      <c r="AH323" s="7" t="s">
        <v>43</v>
      </c>
      <c r="AI323" s="7"/>
      <c r="AJ323" s="7" t="s">
        <v>84</v>
      </c>
    </row>
    <row r="324">
      <c r="A324" s="6" t="s">
        <v>1047</v>
      </c>
      <c r="B324" s="7" t="s">
        <v>999</v>
      </c>
      <c r="C324" s="8" t="s">
        <v>1048</v>
      </c>
      <c r="D324" s="7" t="s">
        <v>39</v>
      </c>
      <c r="E324" s="7" t="s">
        <v>40</v>
      </c>
      <c r="F324" s="9" t="s">
        <v>80</v>
      </c>
      <c r="G324" s="7" t="s">
        <v>42</v>
      </c>
      <c r="H324" s="7" t="s">
        <v>41</v>
      </c>
      <c r="I324" s="7" t="s">
        <v>43</v>
      </c>
      <c r="J324" s="9" t="s">
        <v>43</v>
      </c>
      <c r="K324" s="7" t="s">
        <v>43</v>
      </c>
      <c r="L324" s="8" t="s">
        <v>43</v>
      </c>
      <c r="M324" s="7" t="s">
        <v>43</v>
      </c>
      <c r="N324" s="7" t="s">
        <v>43</v>
      </c>
      <c r="O324" s="7" t="s">
        <v>43</v>
      </c>
      <c r="P324" s="8" t="s">
        <v>44</v>
      </c>
      <c r="Q324" s="10" t="s">
        <v>43</v>
      </c>
      <c r="R324" s="10" t="s">
        <v>43</v>
      </c>
      <c r="S324" s="7" t="s">
        <v>98</v>
      </c>
      <c r="T324" s="7" t="s">
        <v>43</v>
      </c>
      <c r="U324" s="7" t="s">
        <v>43</v>
      </c>
      <c r="V324" s="7" t="s">
        <v>133</v>
      </c>
      <c r="W324" s="7" t="s">
        <v>43</v>
      </c>
      <c r="X324" s="7" t="s">
        <v>43</v>
      </c>
      <c r="Y324" s="7" t="s">
        <v>43</v>
      </c>
      <c r="Z324" s="7" t="s">
        <v>43</v>
      </c>
      <c r="AA324" s="7" t="s">
        <v>43</v>
      </c>
      <c r="AB324" s="7" t="s">
        <v>43</v>
      </c>
      <c r="AC324" s="7" t="s">
        <v>43</v>
      </c>
      <c r="AD324" s="7" t="s">
        <v>43</v>
      </c>
      <c r="AE324" s="10" t="s">
        <v>43</v>
      </c>
      <c r="AF324" s="7" t="s">
        <v>43</v>
      </c>
      <c r="AG324" s="7" t="s">
        <v>676</v>
      </c>
      <c r="AH324" s="7" t="s">
        <v>43</v>
      </c>
      <c r="AI324" s="7"/>
      <c r="AJ324" s="7" t="s">
        <v>84</v>
      </c>
    </row>
    <row r="325">
      <c r="A325" s="6" t="s">
        <v>1049</v>
      </c>
      <c r="B325" s="7" t="s">
        <v>999</v>
      </c>
      <c r="C325" s="8" t="s">
        <v>1050</v>
      </c>
      <c r="D325" s="7" t="s">
        <v>39</v>
      </c>
      <c r="E325" s="7" t="s">
        <v>1051</v>
      </c>
      <c r="F325" s="9" t="s">
        <v>80</v>
      </c>
      <c r="G325" s="7" t="s">
        <v>42</v>
      </c>
      <c r="H325" s="7" t="s">
        <v>80</v>
      </c>
      <c r="I325" s="7" t="s">
        <v>43</v>
      </c>
      <c r="J325" s="9" t="s">
        <v>43</v>
      </c>
      <c r="K325" s="7" t="s">
        <v>43</v>
      </c>
      <c r="L325" s="10" t="s">
        <v>1052</v>
      </c>
      <c r="M325" s="7" t="s">
        <v>43</v>
      </c>
      <c r="N325" s="7" t="s">
        <v>43</v>
      </c>
      <c r="O325" s="7" t="s">
        <v>43</v>
      </c>
      <c r="P325" s="8" t="s">
        <v>44</v>
      </c>
      <c r="Q325" s="10" t="s">
        <v>43</v>
      </c>
      <c r="R325" s="10" t="s">
        <v>43</v>
      </c>
      <c r="S325" s="7" t="s">
        <v>312</v>
      </c>
      <c r="T325" s="7" t="s">
        <v>43</v>
      </c>
      <c r="U325" s="7" t="s">
        <v>43</v>
      </c>
      <c r="V325" s="7" t="s">
        <v>43</v>
      </c>
      <c r="W325" s="7" t="s">
        <v>43</v>
      </c>
      <c r="X325" s="7" t="s">
        <v>43</v>
      </c>
      <c r="Y325" s="7" t="s">
        <v>43</v>
      </c>
      <c r="Z325" s="7" t="s">
        <v>43</v>
      </c>
      <c r="AA325" s="7" t="s">
        <v>74</v>
      </c>
      <c r="AB325" s="7" t="s">
        <v>43</v>
      </c>
      <c r="AC325" s="7" t="s">
        <v>43</v>
      </c>
      <c r="AD325" s="7" t="s">
        <v>43</v>
      </c>
      <c r="AE325" s="10" t="s">
        <v>43</v>
      </c>
      <c r="AF325" s="7" t="s">
        <v>43</v>
      </c>
      <c r="AG325" s="7" t="s">
        <v>676</v>
      </c>
      <c r="AH325" s="7" t="s">
        <v>43</v>
      </c>
      <c r="AI325" s="7"/>
      <c r="AJ325" s="7" t="s">
        <v>84</v>
      </c>
    </row>
    <row r="326">
      <c r="A326" s="6" t="s">
        <v>1053</v>
      </c>
      <c r="B326" s="7" t="s">
        <v>999</v>
      </c>
      <c r="C326" s="8" t="s">
        <v>1054</v>
      </c>
      <c r="D326" s="7" t="s">
        <v>39</v>
      </c>
      <c r="E326" s="7" t="s">
        <v>1055</v>
      </c>
      <c r="F326" s="9" t="s">
        <v>80</v>
      </c>
      <c r="G326" s="7" t="s">
        <v>43</v>
      </c>
      <c r="H326" s="7" t="s">
        <v>43</v>
      </c>
      <c r="I326" s="7" t="s">
        <v>43</v>
      </c>
      <c r="J326" s="9" t="s">
        <v>43</v>
      </c>
      <c r="K326" s="7" t="s">
        <v>43</v>
      </c>
      <c r="L326" s="10" t="s">
        <v>1052</v>
      </c>
      <c r="M326" s="7" t="s">
        <v>43</v>
      </c>
      <c r="N326" s="7" t="s">
        <v>43</v>
      </c>
      <c r="O326" s="7" t="s">
        <v>43</v>
      </c>
      <c r="P326" s="8" t="s">
        <v>44</v>
      </c>
      <c r="Q326" s="10" t="s">
        <v>43</v>
      </c>
      <c r="R326" s="10" t="s">
        <v>43</v>
      </c>
      <c r="S326" s="7" t="s">
        <v>532</v>
      </c>
      <c r="T326" s="7" t="s">
        <v>43</v>
      </c>
      <c r="U326" s="7" t="s">
        <v>43</v>
      </c>
      <c r="V326" s="7" t="s">
        <v>133</v>
      </c>
      <c r="W326" s="7" t="s">
        <v>43</v>
      </c>
      <c r="X326" s="7" t="s">
        <v>43</v>
      </c>
      <c r="Y326" s="7" t="s">
        <v>1056</v>
      </c>
      <c r="Z326" s="7" t="s">
        <v>43</v>
      </c>
      <c r="AA326" s="7" t="s">
        <v>43</v>
      </c>
      <c r="AB326" s="7" t="s">
        <v>43</v>
      </c>
      <c r="AC326" s="7" t="s">
        <v>43</v>
      </c>
      <c r="AD326" s="7" t="s">
        <v>43</v>
      </c>
      <c r="AE326" s="10" t="s">
        <v>43</v>
      </c>
      <c r="AF326" s="7" t="s">
        <v>43</v>
      </c>
      <c r="AG326" s="7" t="s">
        <v>676</v>
      </c>
      <c r="AH326" s="7" t="s">
        <v>43</v>
      </c>
      <c r="AI326" s="7"/>
      <c r="AJ326" s="7" t="s">
        <v>84</v>
      </c>
    </row>
    <row r="327">
      <c r="A327" s="6" t="s">
        <v>1057</v>
      </c>
      <c r="B327" s="7" t="s">
        <v>999</v>
      </c>
      <c r="C327" s="8" t="s">
        <v>1058</v>
      </c>
      <c r="D327" s="7" t="s">
        <v>39</v>
      </c>
      <c r="E327" s="7" t="s">
        <v>1059</v>
      </c>
      <c r="F327" s="9" t="s">
        <v>80</v>
      </c>
      <c r="G327" s="7" t="s">
        <v>43</v>
      </c>
      <c r="H327" s="7" t="s">
        <v>43</v>
      </c>
      <c r="I327" s="7" t="s">
        <v>43</v>
      </c>
      <c r="J327" s="9" t="s">
        <v>43</v>
      </c>
      <c r="K327" s="7" t="s">
        <v>43</v>
      </c>
      <c r="L327" s="10" t="s">
        <v>1052</v>
      </c>
      <c r="M327" s="7" t="s">
        <v>43</v>
      </c>
      <c r="N327" s="7" t="s">
        <v>43</v>
      </c>
      <c r="O327" s="7" t="s">
        <v>43</v>
      </c>
      <c r="P327" s="8" t="s">
        <v>44</v>
      </c>
      <c r="Q327" s="10" t="s">
        <v>43</v>
      </c>
      <c r="R327" s="10" t="s">
        <v>43</v>
      </c>
      <c r="S327" s="7" t="s">
        <v>268</v>
      </c>
      <c r="T327" s="7" t="s">
        <v>43</v>
      </c>
      <c r="U327" s="7" t="s">
        <v>43</v>
      </c>
      <c r="V327" s="7" t="s">
        <v>43</v>
      </c>
      <c r="W327" s="7" t="s">
        <v>43</v>
      </c>
      <c r="X327" s="7" t="s">
        <v>43</v>
      </c>
      <c r="Y327" s="7" t="s">
        <v>43</v>
      </c>
      <c r="Z327" s="7" t="s">
        <v>43</v>
      </c>
      <c r="AA327" s="7" t="s">
        <v>43</v>
      </c>
      <c r="AB327" s="7" t="s">
        <v>43</v>
      </c>
      <c r="AC327" s="7" t="s">
        <v>43</v>
      </c>
      <c r="AD327" s="7" t="s">
        <v>43</v>
      </c>
      <c r="AE327" s="10" t="s">
        <v>43</v>
      </c>
      <c r="AF327" s="7" t="s">
        <v>43</v>
      </c>
      <c r="AG327" s="7" t="s">
        <v>676</v>
      </c>
      <c r="AH327" s="7" t="s">
        <v>43</v>
      </c>
      <c r="AI327" s="7"/>
      <c r="AJ327" s="7" t="s">
        <v>84</v>
      </c>
    </row>
    <row r="328">
      <c r="A328" s="6" t="s">
        <v>1060</v>
      </c>
      <c r="B328" s="7" t="s">
        <v>999</v>
      </c>
      <c r="C328" s="8" t="s">
        <v>1061</v>
      </c>
      <c r="D328" s="7" t="s">
        <v>39</v>
      </c>
      <c r="E328" s="7" t="s">
        <v>362</v>
      </c>
      <c r="F328" s="9" t="s">
        <v>41</v>
      </c>
      <c r="G328" s="7" t="s">
        <v>43</v>
      </c>
      <c r="H328" s="7" t="s">
        <v>43</v>
      </c>
      <c r="I328" s="7" t="s">
        <v>43</v>
      </c>
      <c r="J328" s="9" t="s">
        <v>43</v>
      </c>
      <c r="K328" s="7" t="s">
        <v>43</v>
      </c>
      <c r="L328" s="10" t="s">
        <v>1052</v>
      </c>
      <c r="M328" s="7" t="s">
        <v>43</v>
      </c>
      <c r="N328" s="7" t="s">
        <v>43</v>
      </c>
      <c r="O328" s="7" t="s">
        <v>43</v>
      </c>
      <c r="P328" s="8" t="s">
        <v>44</v>
      </c>
      <c r="Q328" s="10" t="s">
        <v>43</v>
      </c>
      <c r="R328" s="10" t="s">
        <v>43</v>
      </c>
      <c r="S328" s="7" t="s">
        <v>165</v>
      </c>
      <c r="T328" s="7" t="s">
        <v>43</v>
      </c>
      <c r="U328" s="7" t="s">
        <v>43</v>
      </c>
      <c r="V328" s="7" t="s">
        <v>133</v>
      </c>
      <c r="W328" s="7" t="s">
        <v>43</v>
      </c>
      <c r="X328" s="7" t="s">
        <v>43</v>
      </c>
      <c r="Y328" s="7" t="s">
        <v>435</v>
      </c>
      <c r="Z328" s="7" t="s">
        <v>43</v>
      </c>
      <c r="AA328" s="7" t="s">
        <v>74</v>
      </c>
      <c r="AB328" s="7" t="s">
        <v>43</v>
      </c>
      <c r="AC328" s="7" t="s">
        <v>43</v>
      </c>
      <c r="AD328" s="7" t="s">
        <v>43</v>
      </c>
      <c r="AE328" s="10" t="s">
        <v>43</v>
      </c>
      <c r="AF328" s="7" t="s">
        <v>43</v>
      </c>
      <c r="AG328" s="7" t="s">
        <v>676</v>
      </c>
      <c r="AH328" s="7" t="s">
        <v>43</v>
      </c>
      <c r="AI328" s="7"/>
      <c r="AJ328" s="7" t="s">
        <v>84</v>
      </c>
    </row>
    <row r="329">
      <c r="A329" s="6" t="s">
        <v>1062</v>
      </c>
      <c r="B329" s="7" t="s">
        <v>999</v>
      </c>
      <c r="C329" s="8" t="s">
        <v>1063</v>
      </c>
      <c r="D329" s="7" t="s">
        <v>39</v>
      </c>
      <c r="E329" s="7" t="s">
        <v>362</v>
      </c>
      <c r="F329" s="9" t="s">
        <v>41</v>
      </c>
      <c r="G329" s="7" t="s">
        <v>1064</v>
      </c>
      <c r="H329" s="7" t="s">
        <v>80</v>
      </c>
      <c r="I329" s="7" t="s">
        <v>43</v>
      </c>
      <c r="J329" s="9" t="s">
        <v>43</v>
      </c>
      <c r="K329" s="7" t="s">
        <v>43</v>
      </c>
      <c r="L329" s="10" t="s">
        <v>1052</v>
      </c>
      <c r="M329" s="7" t="s">
        <v>43</v>
      </c>
      <c r="N329" s="7" t="s">
        <v>43</v>
      </c>
      <c r="O329" s="7" t="s">
        <v>43</v>
      </c>
      <c r="P329" s="8" t="s">
        <v>66</v>
      </c>
      <c r="Q329" s="10" t="s">
        <v>43</v>
      </c>
      <c r="R329" s="8" t="s">
        <v>42</v>
      </c>
      <c r="S329" s="7" t="s">
        <v>194</v>
      </c>
      <c r="T329" s="7" t="s">
        <v>43</v>
      </c>
      <c r="U329" s="7" t="s">
        <v>43</v>
      </c>
      <c r="V329" s="7" t="s">
        <v>133</v>
      </c>
      <c r="W329" s="7" t="s">
        <v>43</v>
      </c>
      <c r="X329" s="7" t="s">
        <v>43</v>
      </c>
      <c r="Y329" s="7" t="s">
        <v>43</v>
      </c>
      <c r="Z329" s="7" t="s">
        <v>43</v>
      </c>
      <c r="AA329" s="7" t="s">
        <v>43</v>
      </c>
      <c r="AB329" s="7" t="s">
        <v>43</v>
      </c>
      <c r="AC329" s="7" t="s">
        <v>43</v>
      </c>
      <c r="AD329" s="7" t="s">
        <v>43</v>
      </c>
      <c r="AE329" s="10" t="s">
        <v>43</v>
      </c>
      <c r="AF329" s="7" t="s">
        <v>43</v>
      </c>
      <c r="AG329" s="7" t="s">
        <v>676</v>
      </c>
      <c r="AH329" s="7" t="s">
        <v>43</v>
      </c>
      <c r="AI329" s="7"/>
      <c r="AJ329" s="7" t="s">
        <v>84</v>
      </c>
    </row>
    <row r="330">
      <c r="A330" s="6" t="s">
        <v>1065</v>
      </c>
      <c r="B330" s="7" t="s">
        <v>999</v>
      </c>
      <c r="C330" s="8" t="s">
        <v>1066</v>
      </c>
      <c r="D330" s="7" t="s">
        <v>39</v>
      </c>
      <c r="E330" s="7" t="s">
        <v>1067</v>
      </c>
      <c r="F330" s="9" t="s">
        <v>41</v>
      </c>
      <c r="G330" s="7" t="s">
        <v>1064</v>
      </c>
      <c r="H330" s="7" t="s">
        <v>41</v>
      </c>
      <c r="I330" s="7" t="s">
        <v>43</v>
      </c>
      <c r="J330" s="9" t="s">
        <v>43</v>
      </c>
      <c r="K330" s="7" t="s">
        <v>43</v>
      </c>
      <c r="L330" s="10" t="s">
        <v>1052</v>
      </c>
      <c r="M330" s="7" t="s">
        <v>43</v>
      </c>
      <c r="N330" s="7" t="s">
        <v>43</v>
      </c>
      <c r="O330" s="7" t="s">
        <v>43</v>
      </c>
      <c r="P330" s="8" t="s">
        <v>106</v>
      </c>
      <c r="Q330" s="8" t="s">
        <v>1068</v>
      </c>
      <c r="R330" s="10" t="s">
        <v>43</v>
      </c>
      <c r="S330" s="7" t="s">
        <v>194</v>
      </c>
      <c r="T330" s="7" t="s">
        <v>43</v>
      </c>
      <c r="U330" s="7" t="s">
        <v>43</v>
      </c>
      <c r="V330" s="7" t="s">
        <v>157</v>
      </c>
      <c r="W330" s="7" t="s">
        <v>43</v>
      </c>
      <c r="X330" s="7" t="s">
        <v>43</v>
      </c>
      <c r="Y330" s="7" t="s">
        <v>43</v>
      </c>
      <c r="Z330" s="7" t="s">
        <v>43</v>
      </c>
      <c r="AA330" s="7" t="s">
        <v>43</v>
      </c>
      <c r="AB330" s="7" t="s">
        <v>43</v>
      </c>
      <c r="AC330" s="7" t="s">
        <v>43</v>
      </c>
      <c r="AD330" s="7" t="s">
        <v>43</v>
      </c>
      <c r="AE330" s="10" t="s">
        <v>43</v>
      </c>
      <c r="AF330" s="7" t="s">
        <v>43</v>
      </c>
      <c r="AG330" s="7" t="s">
        <v>676</v>
      </c>
      <c r="AH330" s="7" t="s">
        <v>43</v>
      </c>
      <c r="AI330" s="7"/>
      <c r="AJ330" s="7" t="s">
        <v>84</v>
      </c>
    </row>
    <row r="331">
      <c r="A331" s="6" t="s">
        <v>1069</v>
      </c>
      <c r="B331" s="7" t="s">
        <v>999</v>
      </c>
      <c r="C331" s="8" t="s">
        <v>1070</v>
      </c>
      <c r="D331" s="7" t="s">
        <v>39</v>
      </c>
      <c r="E331" s="7" t="s">
        <v>1071</v>
      </c>
      <c r="F331" s="9" t="s">
        <v>41</v>
      </c>
      <c r="G331" s="7" t="s">
        <v>43</v>
      </c>
      <c r="H331" s="7" t="s">
        <v>43</v>
      </c>
      <c r="I331" s="7" t="s">
        <v>43</v>
      </c>
      <c r="J331" s="9" t="s">
        <v>43</v>
      </c>
      <c r="K331" s="7" t="s">
        <v>43</v>
      </c>
      <c r="L331" s="10" t="s">
        <v>1052</v>
      </c>
      <c r="M331" s="7" t="s">
        <v>43</v>
      </c>
      <c r="N331" s="7" t="s">
        <v>43</v>
      </c>
      <c r="O331" s="7" t="s">
        <v>43</v>
      </c>
      <c r="P331" s="8" t="s">
        <v>44</v>
      </c>
      <c r="Q331" s="10" t="s">
        <v>43</v>
      </c>
      <c r="R331" s="10" t="s">
        <v>43</v>
      </c>
      <c r="S331" s="7" t="s">
        <v>194</v>
      </c>
      <c r="T331" s="7" t="s">
        <v>43</v>
      </c>
      <c r="U331" s="7" t="s">
        <v>43</v>
      </c>
      <c r="V331" s="7" t="s">
        <v>43</v>
      </c>
      <c r="W331" s="7" t="s">
        <v>43</v>
      </c>
      <c r="X331" s="7" t="s">
        <v>43</v>
      </c>
      <c r="Y331" s="7" t="s">
        <v>43</v>
      </c>
      <c r="Z331" s="7" t="s">
        <v>43</v>
      </c>
      <c r="AA331" s="7" t="s">
        <v>43</v>
      </c>
      <c r="AB331" s="7" t="s">
        <v>43</v>
      </c>
      <c r="AC331" s="7" t="s">
        <v>43</v>
      </c>
      <c r="AD331" s="7" t="s">
        <v>43</v>
      </c>
      <c r="AE331" s="10" t="s">
        <v>43</v>
      </c>
      <c r="AF331" s="7" t="s">
        <v>43</v>
      </c>
      <c r="AG331" s="7" t="s">
        <v>676</v>
      </c>
      <c r="AH331" s="7" t="s">
        <v>43</v>
      </c>
      <c r="AI331" s="7"/>
      <c r="AJ331" s="7" t="s">
        <v>84</v>
      </c>
    </row>
    <row r="332">
      <c r="A332" s="6" t="s">
        <v>1072</v>
      </c>
      <c r="B332" s="7" t="s">
        <v>999</v>
      </c>
      <c r="C332" s="8" t="s">
        <v>1073</v>
      </c>
      <c r="D332" s="7" t="s">
        <v>699</v>
      </c>
      <c r="E332" s="7" t="s">
        <v>1074</v>
      </c>
      <c r="F332" s="9" t="s">
        <v>41</v>
      </c>
      <c r="G332" s="7" t="s">
        <v>42</v>
      </c>
      <c r="H332" s="7" t="s">
        <v>80</v>
      </c>
      <c r="I332" s="7" t="s">
        <v>43</v>
      </c>
      <c r="J332" s="9" t="s">
        <v>43</v>
      </c>
      <c r="K332" s="7" t="s">
        <v>43</v>
      </c>
      <c r="L332" s="10" t="s">
        <v>1052</v>
      </c>
      <c r="M332" s="7" t="s">
        <v>43</v>
      </c>
      <c r="N332" s="7" t="s">
        <v>43</v>
      </c>
      <c r="O332" s="7" t="s">
        <v>43</v>
      </c>
      <c r="P332" s="8" t="s">
        <v>44</v>
      </c>
      <c r="Q332" s="10" t="s">
        <v>43</v>
      </c>
      <c r="R332" s="10" t="s">
        <v>43</v>
      </c>
      <c r="S332" s="7" t="s">
        <v>92</v>
      </c>
      <c r="T332" s="7" t="s">
        <v>43</v>
      </c>
      <c r="U332" s="7" t="s">
        <v>43</v>
      </c>
      <c r="V332" s="7" t="s">
        <v>1075</v>
      </c>
      <c r="W332" s="7" t="s">
        <v>43</v>
      </c>
      <c r="X332" s="7" t="s">
        <v>43</v>
      </c>
      <c r="Y332" s="7" t="s">
        <v>43</v>
      </c>
      <c r="Z332" s="7" t="s">
        <v>43</v>
      </c>
      <c r="AA332" s="7" t="s">
        <v>43</v>
      </c>
      <c r="AB332" s="7" t="s">
        <v>43</v>
      </c>
      <c r="AC332" s="7" t="s">
        <v>43</v>
      </c>
      <c r="AD332" s="7" t="s">
        <v>43</v>
      </c>
      <c r="AE332" s="10" t="s">
        <v>43</v>
      </c>
      <c r="AF332" s="7" t="s">
        <v>43</v>
      </c>
      <c r="AG332" s="7" t="s">
        <v>676</v>
      </c>
      <c r="AH332" s="7" t="s">
        <v>43</v>
      </c>
      <c r="AI332" s="7"/>
      <c r="AJ332" s="7" t="s">
        <v>84</v>
      </c>
    </row>
    <row r="333">
      <c r="A333" s="6" t="s">
        <v>1076</v>
      </c>
      <c r="B333" s="7" t="s">
        <v>999</v>
      </c>
      <c r="C333" s="8" t="s">
        <v>1077</v>
      </c>
      <c r="D333" s="7" t="s">
        <v>39</v>
      </c>
      <c r="E333" s="7" t="s">
        <v>40</v>
      </c>
      <c r="F333" s="9" t="s">
        <v>41</v>
      </c>
      <c r="G333" s="7" t="s">
        <v>42</v>
      </c>
      <c r="H333" s="7" t="s">
        <v>41</v>
      </c>
      <c r="I333" s="7" t="s">
        <v>43</v>
      </c>
      <c r="J333" s="9" t="s">
        <v>43</v>
      </c>
      <c r="K333" s="7" t="s">
        <v>43</v>
      </c>
      <c r="L333" s="10" t="s">
        <v>1052</v>
      </c>
      <c r="M333" s="7" t="s">
        <v>43</v>
      </c>
      <c r="N333" s="7" t="s">
        <v>43</v>
      </c>
      <c r="O333" s="7" t="s">
        <v>43</v>
      </c>
      <c r="P333" s="8" t="s">
        <v>106</v>
      </c>
      <c r="Q333" s="8" t="s">
        <v>1078</v>
      </c>
      <c r="R333" s="10" t="s">
        <v>43</v>
      </c>
      <c r="S333" s="7" t="s">
        <v>68</v>
      </c>
      <c r="T333" s="7" t="s">
        <v>43</v>
      </c>
      <c r="U333" s="7" t="s">
        <v>43</v>
      </c>
      <c r="V333" s="7" t="s">
        <v>43</v>
      </c>
      <c r="W333" s="7" t="s">
        <v>43</v>
      </c>
      <c r="X333" s="7" t="s">
        <v>43</v>
      </c>
      <c r="Y333" s="7" t="s">
        <v>77</v>
      </c>
      <c r="Z333" s="7" t="s">
        <v>43</v>
      </c>
      <c r="AA333" s="7" t="s">
        <v>43</v>
      </c>
      <c r="AB333" s="7" t="s">
        <v>43</v>
      </c>
      <c r="AC333" s="7" t="s">
        <v>43</v>
      </c>
      <c r="AD333" s="7" t="s">
        <v>43</v>
      </c>
      <c r="AE333" s="10" t="s">
        <v>43</v>
      </c>
      <c r="AF333" s="7" t="s">
        <v>43</v>
      </c>
      <c r="AG333" s="7" t="s">
        <v>676</v>
      </c>
      <c r="AH333" s="7" t="s">
        <v>43</v>
      </c>
      <c r="AI333" s="7"/>
      <c r="AJ333" s="7" t="s">
        <v>84</v>
      </c>
    </row>
    <row r="334">
      <c r="A334" s="6" t="s">
        <v>1079</v>
      </c>
      <c r="B334" s="7" t="s">
        <v>999</v>
      </c>
      <c r="C334" s="8" t="s">
        <v>1080</v>
      </c>
      <c r="D334" s="7" t="s">
        <v>39</v>
      </c>
      <c r="E334" s="7" t="s">
        <v>40</v>
      </c>
      <c r="F334" s="9" t="s">
        <v>41</v>
      </c>
      <c r="G334" s="7" t="s">
        <v>43</v>
      </c>
      <c r="H334" s="7" t="s">
        <v>43</v>
      </c>
      <c r="I334" s="7" t="s">
        <v>43</v>
      </c>
      <c r="J334" s="9" t="s">
        <v>43</v>
      </c>
      <c r="K334" s="7" t="s">
        <v>43</v>
      </c>
      <c r="L334" s="10" t="s">
        <v>1052</v>
      </c>
      <c r="M334" s="7" t="s">
        <v>43</v>
      </c>
      <c r="N334" s="7" t="s">
        <v>43</v>
      </c>
      <c r="O334" s="7" t="s">
        <v>43</v>
      </c>
      <c r="P334" s="8" t="s">
        <v>44</v>
      </c>
      <c r="Q334" s="10" t="s">
        <v>43</v>
      </c>
      <c r="R334" s="10" t="s">
        <v>43</v>
      </c>
      <c r="S334" s="7" t="s">
        <v>312</v>
      </c>
      <c r="T334" s="7" t="s">
        <v>43</v>
      </c>
      <c r="U334" s="7" t="s">
        <v>43</v>
      </c>
      <c r="V334" s="7" t="s">
        <v>591</v>
      </c>
      <c r="W334" s="7" t="s">
        <v>43</v>
      </c>
      <c r="X334" s="7" t="s">
        <v>43</v>
      </c>
      <c r="Y334" s="7" t="s">
        <v>443</v>
      </c>
      <c r="Z334" s="7" t="s">
        <v>43</v>
      </c>
      <c r="AA334" s="7" t="s">
        <v>43</v>
      </c>
      <c r="AB334" s="7" t="s">
        <v>43</v>
      </c>
      <c r="AC334" s="7" t="s">
        <v>43</v>
      </c>
      <c r="AD334" s="7" t="s">
        <v>43</v>
      </c>
      <c r="AE334" s="10" t="s">
        <v>43</v>
      </c>
      <c r="AF334" s="7" t="s">
        <v>43</v>
      </c>
      <c r="AG334" s="7" t="s">
        <v>676</v>
      </c>
      <c r="AH334" s="7" t="s">
        <v>43</v>
      </c>
      <c r="AI334" s="7"/>
      <c r="AJ334" s="7" t="s">
        <v>84</v>
      </c>
    </row>
    <row r="335">
      <c r="A335" s="6" t="s">
        <v>1081</v>
      </c>
      <c r="B335" s="7" t="s">
        <v>999</v>
      </c>
      <c r="C335" s="8" t="s">
        <v>1082</v>
      </c>
      <c r="D335" s="7" t="s">
        <v>39</v>
      </c>
      <c r="E335" s="7" t="s">
        <v>40</v>
      </c>
      <c r="F335" s="9" t="s">
        <v>41</v>
      </c>
      <c r="G335" s="7" t="s">
        <v>43</v>
      </c>
      <c r="H335" s="7" t="s">
        <v>43</v>
      </c>
      <c r="I335" s="7" t="s">
        <v>43</v>
      </c>
      <c r="J335" s="9" t="s">
        <v>43</v>
      </c>
      <c r="K335" s="7" t="s">
        <v>43</v>
      </c>
      <c r="L335" s="10" t="s">
        <v>1052</v>
      </c>
      <c r="M335" s="7" t="s">
        <v>43</v>
      </c>
      <c r="N335" s="7" t="s">
        <v>43</v>
      </c>
      <c r="O335" s="7" t="s">
        <v>43</v>
      </c>
      <c r="P335" s="8" t="s">
        <v>44</v>
      </c>
      <c r="Q335" s="10" t="s">
        <v>43</v>
      </c>
      <c r="R335" s="10" t="s">
        <v>43</v>
      </c>
      <c r="S335" s="7" t="s">
        <v>98</v>
      </c>
      <c r="T335" s="7" t="s">
        <v>43</v>
      </c>
      <c r="U335" s="7" t="s">
        <v>43</v>
      </c>
      <c r="V335" s="7" t="s">
        <v>133</v>
      </c>
      <c r="W335" s="7" t="s">
        <v>43</v>
      </c>
      <c r="X335" s="7" t="s">
        <v>43</v>
      </c>
      <c r="Y335" s="7" t="s">
        <v>149</v>
      </c>
      <c r="Z335" s="7" t="s">
        <v>43</v>
      </c>
      <c r="AA335" s="7" t="s">
        <v>43</v>
      </c>
      <c r="AB335" s="7" t="s">
        <v>43</v>
      </c>
      <c r="AC335" s="7" t="s">
        <v>43</v>
      </c>
      <c r="AD335" s="7" t="s">
        <v>43</v>
      </c>
      <c r="AE335" s="10" t="s">
        <v>43</v>
      </c>
      <c r="AF335" s="7" t="s">
        <v>43</v>
      </c>
      <c r="AG335" s="7" t="s">
        <v>676</v>
      </c>
      <c r="AH335" s="7" t="s">
        <v>43</v>
      </c>
      <c r="AI335" s="7"/>
      <c r="AJ335" s="7" t="s">
        <v>84</v>
      </c>
    </row>
    <row r="336">
      <c r="A336" s="6" t="s">
        <v>1083</v>
      </c>
      <c r="B336" s="7" t="s">
        <v>1084</v>
      </c>
      <c r="C336" s="8" t="s">
        <v>1085</v>
      </c>
      <c r="D336" s="7" t="s">
        <v>39</v>
      </c>
      <c r="E336" s="7" t="s">
        <v>877</v>
      </c>
      <c r="F336" s="9" t="s">
        <v>41</v>
      </c>
      <c r="G336" s="7" t="s">
        <v>882</v>
      </c>
      <c r="H336" s="7" t="s">
        <v>80</v>
      </c>
      <c r="I336" s="7" t="s">
        <v>43</v>
      </c>
      <c r="J336" s="9" t="s">
        <v>43</v>
      </c>
      <c r="K336" s="7" t="s">
        <v>43</v>
      </c>
      <c r="L336" s="10" t="s">
        <v>1052</v>
      </c>
      <c r="M336" s="7" t="s">
        <v>43</v>
      </c>
      <c r="N336" s="7" t="s">
        <v>43</v>
      </c>
      <c r="O336" s="7" t="s">
        <v>43</v>
      </c>
      <c r="P336" s="8" t="s">
        <v>44</v>
      </c>
      <c r="Q336" s="10" t="s">
        <v>43</v>
      </c>
      <c r="R336" s="10" t="s">
        <v>43</v>
      </c>
      <c r="S336" s="7" t="s">
        <v>92</v>
      </c>
      <c r="T336" s="7" t="s">
        <v>68</v>
      </c>
      <c r="U336" s="7" t="s">
        <v>43</v>
      </c>
      <c r="V336" s="7" t="s">
        <v>43</v>
      </c>
      <c r="W336" s="7" t="s">
        <v>43</v>
      </c>
      <c r="X336" s="7" t="s">
        <v>43</v>
      </c>
      <c r="Y336" s="7" t="s">
        <v>43</v>
      </c>
      <c r="Z336" s="7" t="s">
        <v>43</v>
      </c>
      <c r="AA336" s="7" t="s">
        <v>431</v>
      </c>
      <c r="AB336" s="7" t="s">
        <v>43</v>
      </c>
      <c r="AC336" s="7" t="s">
        <v>43</v>
      </c>
      <c r="AD336" s="7" t="s">
        <v>43</v>
      </c>
      <c r="AE336" s="10" t="s">
        <v>43</v>
      </c>
      <c r="AF336" s="7" t="s">
        <v>43</v>
      </c>
      <c r="AG336" s="7" t="s">
        <v>676</v>
      </c>
      <c r="AH336" s="7" t="s">
        <v>43</v>
      </c>
      <c r="AI336" s="7"/>
      <c r="AJ336" s="7" t="s">
        <v>84</v>
      </c>
    </row>
    <row r="337">
      <c r="A337" s="6" t="s">
        <v>1086</v>
      </c>
      <c r="B337" s="7" t="s">
        <v>1084</v>
      </c>
      <c r="C337" s="8" t="s">
        <v>1087</v>
      </c>
      <c r="D337" s="7" t="s">
        <v>39</v>
      </c>
      <c r="E337" s="7" t="s">
        <v>881</v>
      </c>
      <c r="F337" s="9" t="s">
        <v>41</v>
      </c>
      <c r="G337" s="7" t="s">
        <v>882</v>
      </c>
      <c r="H337" s="7" t="s">
        <v>41</v>
      </c>
      <c r="I337" s="7" t="s">
        <v>43</v>
      </c>
      <c r="J337" s="9" t="s">
        <v>43</v>
      </c>
      <c r="K337" s="7" t="s">
        <v>43</v>
      </c>
      <c r="L337" s="10" t="s">
        <v>1052</v>
      </c>
      <c r="M337" s="7" t="s">
        <v>43</v>
      </c>
      <c r="N337" s="7" t="s">
        <v>43</v>
      </c>
      <c r="O337" s="7" t="s">
        <v>43</v>
      </c>
      <c r="P337" s="8" t="s">
        <v>44</v>
      </c>
      <c r="Q337" s="10" t="s">
        <v>43</v>
      </c>
      <c r="R337" s="10" t="s">
        <v>43</v>
      </c>
      <c r="S337" s="7" t="s">
        <v>194</v>
      </c>
      <c r="T337" s="7" t="s">
        <v>43</v>
      </c>
      <c r="U337" s="7" t="s">
        <v>43</v>
      </c>
      <c r="V337" s="7" t="s">
        <v>43</v>
      </c>
      <c r="W337" s="7" t="s">
        <v>43</v>
      </c>
      <c r="X337" s="7" t="s">
        <v>43</v>
      </c>
      <c r="Y337" s="7" t="s">
        <v>43</v>
      </c>
      <c r="Z337" s="7" t="s">
        <v>43</v>
      </c>
      <c r="AA337" s="7" t="s">
        <v>43</v>
      </c>
      <c r="AB337" s="7" t="s">
        <v>43</v>
      </c>
      <c r="AC337" s="7" t="s">
        <v>43</v>
      </c>
      <c r="AD337" s="7" t="s">
        <v>43</v>
      </c>
      <c r="AE337" s="10" t="s">
        <v>43</v>
      </c>
      <c r="AF337" s="7" t="s">
        <v>43</v>
      </c>
      <c r="AG337" s="7" t="s">
        <v>676</v>
      </c>
      <c r="AH337" s="7" t="s">
        <v>43</v>
      </c>
      <c r="AI337" s="7"/>
      <c r="AJ337" s="7" t="s">
        <v>84</v>
      </c>
    </row>
    <row r="338">
      <c r="A338" s="6" t="s">
        <v>1088</v>
      </c>
      <c r="B338" s="7" t="s">
        <v>1084</v>
      </c>
      <c r="C338" s="8" t="s">
        <v>1089</v>
      </c>
      <c r="D338" s="7" t="s">
        <v>39</v>
      </c>
      <c r="E338" s="7" t="s">
        <v>881</v>
      </c>
      <c r="F338" s="9" t="s">
        <v>41</v>
      </c>
      <c r="G338" s="7" t="s">
        <v>882</v>
      </c>
      <c r="H338" s="7" t="s">
        <v>41</v>
      </c>
      <c r="I338" s="7" t="s">
        <v>43</v>
      </c>
      <c r="J338" s="9" t="s">
        <v>43</v>
      </c>
      <c r="K338" s="7" t="s">
        <v>43</v>
      </c>
      <c r="L338" s="10" t="s">
        <v>1052</v>
      </c>
      <c r="M338" s="7">
        <v>5.0</v>
      </c>
      <c r="N338" s="7" t="s">
        <v>1090</v>
      </c>
      <c r="O338" s="7" t="s">
        <v>236</v>
      </c>
      <c r="P338" s="8" t="s">
        <v>44</v>
      </c>
      <c r="Q338" s="10" t="s">
        <v>43</v>
      </c>
      <c r="R338" s="10" t="s">
        <v>43</v>
      </c>
      <c r="S338" s="7" t="s">
        <v>194</v>
      </c>
      <c r="T338" s="7" t="s">
        <v>43</v>
      </c>
      <c r="U338" s="7" t="s">
        <v>43</v>
      </c>
      <c r="V338" s="7" t="s">
        <v>43</v>
      </c>
      <c r="W338" s="7" t="s">
        <v>43</v>
      </c>
      <c r="X338" s="7" t="s">
        <v>43</v>
      </c>
      <c r="Y338" s="7" t="s">
        <v>43</v>
      </c>
      <c r="Z338" s="7" t="s">
        <v>43</v>
      </c>
      <c r="AA338" s="7" t="s">
        <v>43</v>
      </c>
      <c r="AB338" s="7" t="s">
        <v>43</v>
      </c>
      <c r="AC338" s="7" t="s">
        <v>43</v>
      </c>
      <c r="AD338" s="7" t="s">
        <v>43</v>
      </c>
      <c r="AE338" s="10" t="s">
        <v>43</v>
      </c>
      <c r="AF338" s="7" t="s">
        <v>43</v>
      </c>
      <c r="AG338" s="7" t="s">
        <v>676</v>
      </c>
      <c r="AH338" s="7" t="s">
        <v>43</v>
      </c>
      <c r="AI338" s="7"/>
      <c r="AJ338" s="7" t="s">
        <v>84</v>
      </c>
    </row>
    <row r="339">
      <c r="A339" s="6" t="s">
        <v>1091</v>
      </c>
      <c r="B339" s="7" t="s">
        <v>1084</v>
      </c>
      <c r="C339" s="8" t="s">
        <v>1092</v>
      </c>
      <c r="D339" s="7" t="s">
        <v>39</v>
      </c>
      <c r="E339" s="7" t="s">
        <v>881</v>
      </c>
      <c r="F339" s="9" t="s">
        <v>41</v>
      </c>
      <c r="G339" s="7" t="s">
        <v>882</v>
      </c>
      <c r="H339" s="7" t="s">
        <v>41</v>
      </c>
      <c r="I339" s="7" t="s">
        <v>43</v>
      </c>
      <c r="J339" s="9" t="s">
        <v>43</v>
      </c>
      <c r="K339" s="7" t="s">
        <v>43</v>
      </c>
      <c r="L339" s="10" t="s">
        <v>1052</v>
      </c>
      <c r="M339" s="7">
        <v>9.0</v>
      </c>
      <c r="N339" s="7" t="s">
        <v>1090</v>
      </c>
      <c r="O339" s="7" t="s">
        <v>236</v>
      </c>
      <c r="P339" s="8" t="s">
        <v>44</v>
      </c>
      <c r="Q339" s="10" t="s">
        <v>43</v>
      </c>
      <c r="R339" s="10" t="s">
        <v>43</v>
      </c>
      <c r="S339" s="7" t="s">
        <v>92</v>
      </c>
      <c r="T339" s="7" t="s">
        <v>43</v>
      </c>
      <c r="U339" s="7" t="s">
        <v>43</v>
      </c>
      <c r="V339" s="7" t="s">
        <v>43</v>
      </c>
      <c r="W339" s="7" t="s">
        <v>43</v>
      </c>
      <c r="X339" s="7" t="s">
        <v>43</v>
      </c>
      <c r="Y339" s="7" t="s">
        <v>43</v>
      </c>
      <c r="Z339" s="7" t="s">
        <v>43</v>
      </c>
      <c r="AA339" s="7" t="s">
        <v>43</v>
      </c>
      <c r="AB339" s="7" t="s">
        <v>43</v>
      </c>
      <c r="AC339" s="7" t="s">
        <v>43</v>
      </c>
      <c r="AD339" s="7" t="s">
        <v>43</v>
      </c>
      <c r="AE339" s="10" t="s">
        <v>43</v>
      </c>
      <c r="AF339" s="7" t="s">
        <v>43</v>
      </c>
      <c r="AG339" s="7" t="s">
        <v>676</v>
      </c>
      <c r="AH339" s="7" t="s">
        <v>43</v>
      </c>
      <c r="AI339" s="7"/>
      <c r="AJ339" s="7" t="s">
        <v>84</v>
      </c>
    </row>
    <row r="340">
      <c r="A340" s="6" t="s">
        <v>1093</v>
      </c>
      <c r="B340" s="7" t="s">
        <v>1084</v>
      </c>
      <c r="C340" s="8" t="s">
        <v>1094</v>
      </c>
      <c r="D340" s="7" t="s">
        <v>39</v>
      </c>
      <c r="E340" s="7" t="s">
        <v>881</v>
      </c>
      <c r="F340" s="9" t="s">
        <v>41</v>
      </c>
      <c r="G340" s="7" t="s">
        <v>882</v>
      </c>
      <c r="H340" s="7" t="s">
        <v>41</v>
      </c>
      <c r="I340" s="7" t="s">
        <v>43</v>
      </c>
      <c r="J340" s="9" t="s">
        <v>43</v>
      </c>
      <c r="K340" s="7" t="s">
        <v>43</v>
      </c>
      <c r="L340" s="10" t="s">
        <v>1052</v>
      </c>
      <c r="M340" s="7">
        <v>1.0</v>
      </c>
      <c r="N340" s="7" t="s">
        <v>319</v>
      </c>
      <c r="O340" s="7" t="s">
        <v>236</v>
      </c>
      <c r="P340" s="8" t="s">
        <v>44</v>
      </c>
      <c r="Q340" s="10" t="s">
        <v>43</v>
      </c>
      <c r="R340" s="10" t="s">
        <v>43</v>
      </c>
      <c r="S340" s="7" t="s">
        <v>92</v>
      </c>
      <c r="T340" s="7" t="s">
        <v>68</v>
      </c>
      <c r="U340" s="7" t="s">
        <v>43</v>
      </c>
      <c r="V340" s="7" t="s">
        <v>57</v>
      </c>
      <c r="W340" s="7" t="s">
        <v>43</v>
      </c>
      <c r="X340" s="7" t="s">
        <v>43</v>
      </c>
      <c r="Y340" s="7" t="s">
        <v>43</v>
      </c>
      <c r="Z340" s="7" t="s">
        <v>43</v>
      </c>
      <c r="AA340" s="7" t="s">
        <v>43</v>
      </c>
      <c r="AB340" s="7" t="s">
        <v>43</v>
      </c>
      <c r="AC340" s="7" t="s">
        <v>43</v>
      </c>
      <c r="AD340" s="7" t="s">
        <v>43</v>
      </c>
      <c r="AE340" s="10" t="s">
        <v>43</v>
      </c>
      <c r="AF340" s="7" t="s">
        <v>43</v>
      </c>
      <c r="AG340" s="7" t="s">
        <v>676</v>
      </c>
      <c r="AH340" s="7" t="s">
        <v>43</v>
      </c>
      <c r="AI340" s="7"/>
      <c r="AJ340" s="7" t="s">
        <v>84</v>
      </c>
    </row>
    <row r="341">
      <c r="A341" s="6" t="s">
        <v>1095</v>
      </c>
      <c r="B341" s="7" t="s">
        <v>1084</v>
      </c>
      <c r="C341" s="8" t="s">
        <v>1096</v>
      </c>
      <c r="D341" s="7" t="s">
        <v>39</v>
      </c>
      <c r="E341" s="7" t="s">
        <v>1097</v>
      </c>
      <c r="F341" s="9" t="s">
        <v>41</v>
      </c>
      <c r="G341" s="7" t="s">
        <v>882</v>
      </c>
      <c r="H341" s="7" t="s">
        <v>41</v>
      </c>
      <c r="I341" s="7" t="s">
        <v>43</v>
      </c>
      <c r="J341" s="9" t="s">
        <v>43</v>
      </c>
      <c r="K341" s="7" t="s">
        <v>43</v>
      </c>
      <c r="L341" s="10" t="s">
        <v>1052</v>
      </c>
      <c r="M341" s="7" t="s">
        <v>43</v>
      </c>
      <c r="N341" s="7" t="s">
        <v>43</v>
      </c>
      <c r="O341" s="7" t="s">
        <v>43</v>
      </c>
      <c r="P341" s="8" t="s">
        <v>44</v>
      </c>
      <c r="Q341" s="10" t="s">
        <v>43</v>
      </c>
      <c r="R341" s="10" t="s">
        <v>43</v>
      </c>
      <c r="S341" s="7" t="s">
        <v>92</v>
      </c>
      <c r="T341" s="7" t="s">
        <v>68</v>
      </c>
      <c r="U341" s="7" t="s">
        <v>43</v>
      </c>
      <c r="V341" s="7" t="s">
        <v>57</v>
      </c>
      <c r="W341" s="7" t="s">
        <v>1098</v>
      </c>
      <c r="X341" s="7" t="s">
        <v>43</v>
      </c>
      <c r="Y341" s="7" t="s">
        <v>43</v>
      </c>
      <c r="Z341" s="7" t="s">
        <v>43</v>
      </c>
      <c r="AA341" s="7" t="s">
        <v>381</v>
      </c>
      <c r="AB341" s="7" t="s">
        <v>43</v>
      </c>
      <c r="AC341" s="7" t="s">
        <v>43</v>
      </c>
      <c r="AD341" s="7" t="s">
        <v>43</v>
      </c>
      <c r="AE341" s="10" t="s">
        <v>43</v>
      </c>
      <c r="AF341" s="7" t="s">
        <v>43</v>
      </c>
      <c r="AG341" s="7" t="s">
        <v>676</v>
      </c>
      <c r="AH341" s="7" t="s">
        <v>43</v>
      </c>
      <c r="AI341" s="7"/>
      <c r="AJ341" s="7" t="s">
        <v>84</v>
      </c>
    </row>
    <row r="342">
      <c r="A342" s="6" t="s">
        <v>1099</v>
      </c>
      <c r="B342" s="7" t="s">
        <v>1084</v>
      </c>
      <c r="C342" s="8" t="s">
        <v>1100</v>
      </c>
      <c r="D342" s="7" t="s">
        <v>39</v>
      </c>
      <c r="E342" s="7" t="s">
        <v>1101</v>
      </c>
      <c r="F342" s="9" t="s">
        <v>80</v>
      </c>
      <c r="G342" s="7" t="s">
        <v>43</v>
      </c>
      <c r="H342" s="7" t="s">
        <v>43</v>
      </c>
      <c r="I342" s="7" t="s">
        <v>43</v>
      </c>
      <c r="J342" s="9" t="s">
        <v>43</v>
      </c>
      <c r="K342" s="7" t="s">
        <v>43</v>
      </c>
      <c r="L342" s="10" t="s">
        <v>1052</v>
      </c>
      <c r="M342" s="7" t="s">
        <v>43</v>
      </c>
      <c r="N342" s="7" t="s">
        <v>43</v>
      </c>
      <c r="O342" s="7" t="s">
        <v>43</v>
      </c>
      <c r="P342" s="8" t="s">
        <v>44</v>
      </c>
      <c r="Q342" s="10" t="s">
        <v>43</v>
      </c>
      <c r="R342" s="10" t="s">
        <v>43</v>
      </c>
      <c r="S342" s="7" t="s">
        <v>63</v>
      </c>
      <c r="T342" s="7" t="s">
        <v>43</v>
      </c>
      <c r="U342" s="7" t="s">
        <v>43</v>
      </c>
      <c r="V342" s="7" t="s">
        <v>57</v>
      </c>
      <c r="W342" s="7" t="s">
        <v>43</v>
      </c>
      <c r="X342" s="7" t="s">
        <v>43</v>
      </c>
      <c r="Y342" s="7" t="s">
        <v>1102</v>
      </c>
      <c r="Z342" s="7" t="s">
        <v>43</v>
      </c>
      <c r="AA342" s="7" t="s">
        <v>43</v>
      </c>
      <c r="AB342" s="7" t="s">
        <v>43</v>
      </c>
      <c r="AC342" s="7" t="s">
        <v>43</v>
      </c>
      <c r="AD342" s="7" t="s">
        <v>43</v>
      </c>
      <c r="AE342" s="10" t="s">
        <v>43</v>
      </c>
      <c r="AF342" s="7" t="s">
        <v>43</v>
      </c>
      <c r="AG342" s="7" t="s">
        <v>676</v>
      </c>
      <c r="AH342" s="7" t="s">
        <v>43</v>
      </c>
      <c r="AI342" s="7"/>
      <c r="AJ342" s="7" t="s">
        <v>84</v>
      </c>
    </row>
    <row r="343">
      <c r="A343" s="6" t="s">
        <v>1103</v>
      </c>
      <c r="B343" s="7" t="s">
        <v>1084</v>
      </c>
      <c r="C343" s="8" t="s">
        <v>1104</v>
      </c>
      <c r="D343" s="7" t="s">
        <v>39</v>
      </c>
      <c r="E343" s="7" t="s">
        <v>549</v>
      </c>
      <c r="F343" s="9" t="s">
        <v>80</v>
      </c>
      <c r="G343" s="7" t="s">
        <v>42</v>
      </c>
      <c r="H343" s="7" t="s">
        <v>80</v>
      </c>
      <c r="I343" s="7" t="s">
        <v>43</v>
      </c>
      <c r="J343" s="9" t="s">
        <v>43</v>
      </c>
      <c r="K343" s="7" t="s">
        <v>43</v>
      </c>
      <c r="L343" s="10" t="s">
        <v>1052</v>
      </c>
      <c r="M343" s="7" t="s">
        <v>43</v>
      </c>
      <c r="N343" s="7" t="s">
        <v>43</v>
      </c>
      <c r="O343" s="7" t="s">
        <v>43</v>
      </c>
      <c r="P343" s="8" t="s">
        <v>66</v>
      </c>
      <c r="Q343" s="10" t="s">
        <v>43</v>
      </c>
      <c r="R343" s="8" t="s">
        <v>148</v>
      </c>
      <c r="S343" s="7" t="s">
        <v>92</v>
      </c>
      <c r="T343" s="7" t="s">
        <v>43</v>
      </c>
      <c r="U343" s="7" t="s">
        <v>43</v>
      </c>
      <c r="V343" s="7" t="s">
        <v>43</v>
      </c>
      <c r="W343" s="7" t="s">
        <v>43</v>
      </c>
      <c r="X343" s="7" t="s">
        <v>43</v>
      </c>
      <c r="Y343" s="7" t="s">
        <v>211</v>
      </c>
      <c r="Z343" s="7" t="s">
        <v>43</v>
      </c>
      <c r="AA343" s="7" t="s">
        <v>43</v>
      </c>
      <c r="AB343" s="7" t="s">
        <v>43</v>
      </c>
      <c r="AC343" s="7" t="s">
        <v>43</v>
      </c>
      <c r="AD343" s="7" t="s">
        <v>43</v>
      </c>
      <c r="AE343" s="10" t="s">
        <v>43</v>
      </c>
      <c r="AF343" s="7" t="s">
        <v>43</v>
      </c>
      <c r="AG343" s="7" t="s">
        <v>676</v>
      </c>
      <c r="AH343" s="7" t="s">
        <v>43</v>
      </c>
      <c r="AI343" s="7"/>
      <c r="AJ343" s="7" t="s">
        <v>84</v>
      </c>
    </row>
    <row r="344">
      <c r="A344" s="6" t="s">
        <v>1105</v>
      </c>
      <c r="B344" s="7" t="s">
        <v>1084</v>
      </c>
      <c r="C344" s="8" t="s">
        <v>1106</v>
      </c>
      <c r="D344" s="7" t="s">
        <v>39</v>
      </c>
      <c r="E344" s="7" t="s">
        <v>40</v>
      </c>
      <c r="F344" s="9" t="s">
        <v>41</v>
      </c>
      <c r="G344" s="7" t="s">
        <v>42</v>
      </c>
      <c r="H344" s="7" t="s">
        <v>41</v>
      </c>
      <c r="I344" s="7" t="s">
        <v>43</v>
      </c>
      <c r="J344" s="9" t="s">
        <v>43</v>
      </c>
      <c r="K344" s="7" t="s">
        <v>43</v>
      </c>
      <c r="L344" s="10" t="s">
        <v>1052</v>
      </c>
      <c r="M344" s="7" t="s">
        <v>43</v>
      </c>
      <c r="N344" s="7" t="s">
        <v>43</v>
      </c>
      <c r="O344" s="7" t="s">
        <v>43</v>
      </c>
      <c r="P344" s="8" t="s">
        <v>44</v>
      </c>
      <c r="Q344" s="10" t="s">
        <v>43</v>
      </c>
      <c r="R344" s="10" t="s">
        <v>43</v>
      </c>
      <c r="S344" s="7" t="s">
        <v>92</v>
      </c>
      <c r="T344" s="7" t="s">
        <v>45</v>
      </c>
      <c r="U344" s="7" t="s">
        <v>43</v>
      </c>
      <c r="V344" s="7" t="s">
        <v>43</v>
      </c>
      <c r="W344" s="7" t="s">
        <v>43</v>
      </c>
      <c r="X344" s="7" t="s">
        <v>43</v>
      </c>
      <c r="Y344" s="7" t="s">
        <v>43</v>
      </c>
      <c r="Z344" s="7" t="s">
        <v>43</v>
      </c>
      <c r="AA344" s="7" t="s">
        <v>43</v>
      </c>
      <c r="AB344" s="7" t="s">
        <v>43</v>
      </c>
      <c r="AC344" s="7" t="s">
        <v>43</v>
      </c>
      <c r="AD344" s="7" t="s">
        <v>43</v>
      </c>
      <c r="AE344" s="10" t="s">
        <v>43</v>
      </c>
      <c r="AF344" s="7" t="s">
        <v>43</v>
      </c>
      <c r="AG344" s="7" t="s">
        <v>676</v>
      </c>
      <c r="AH344" s="7" t="s">
        <v>43</v>
      </c>
      <c r="AI344" s="7"/>
      <c r="AJ344" s="7" t="s">
        <v>84</v>
      </c>
    </row>
    <row r="345">
      <c r="A345" s="6" t="s">
        <v>1107</v>
      </c>
      <c r="B345" s="7" t="s">
        <v>1084</v>
      </c>
      <c r="C345" s="8" t="s">
        <v>1108</v>
      </c>
      <c r="D345" s="7" t="s">
        <v>39</v>
      </c>
      <c r="E345" s="7" t="s">
        <v>1109</v>
      </c>
      <c r="F345" s="9" t="s">
        <v>80</v>
      </c>
      <c r="G345" s="7" t="s">
        <v>42</v>
      </c>
      <c r="H345" s="7" t="s">
        <v>41</v>
      </c>
      <c r="I345" s="7" t="s">
        <v>43</v>
      </c>
      <c r="J345" s="9" t="s">
        <v>43</v>
      </c>
      <c r="K345" s="7" t="s">
        <v>43</v>
      </c>
      <c r="L345" s="10" t="s">
        <v>1052</v>
      </c>
      <c r="M345" s="7" t="s">
        <v>43</v>
      </c>
      <c r="N345" s="7" t="s">
        <v>43</v>
      </c>
      <c r="O345" s="7" t="s">
        <v>43</v>
      </c>
      <c r="P345" s="8" t="s">
        <v>44</v>
      </c>
      <c r="Q345" s="10" t="s">
        <v>43</v>
      </c>
      <c r="R345" s="10" t="s">
        <v>43</v>
      </c>
      <c r="S345" s="7" t="s">
        <v>89</v>
      </c>
      <c r="T345" s="7" t="s">
        <v>43</v>
      </c>
      <c r="U345" s="7" t="s">
        <v>43</v>
      </c>
      <c r="V345" s="7" t="s">
        <v>43</v>
      </c>
      <c r="W345" s="7" t="s">
        <v>43</v>
      </c>
      <c r="X345" s="7" t="s">
        <v>43</v>
      </c>
      <c r="Y345" s="7" t="s">
        <v>43</v>
      </c>
      <c r="Z345" s="7" t="s">
        <v>43</v>
      </c>
      <c r="AA345" s="7" t="s">
        <v>43</v>
      </c>
      <c r="AB345" s="7" t="s">
        <v>43</v>
      </c>
      <c r="AC345" s="7" t="s">
        <v>43</v>
      </c>
      <c r="AD345" s="7" t="s">
        <v>43</v>
      </c>
      <c r="AE345" s="10" t="s">
        <v>43</v>
      </c>
      <c r="AF345" s="7" t="s">
        <v>43</v>
      </c>
      <c r="AG345" s="7" t="s">
        <v>676</v>
      </c>
      <c r="AH345" s="7" t="s">
        <v>43</v>
      </c>
      <c r="AI345" s="7"/>
      <c r="AJ345" s="7" t="s">
        <v>84</v>
      </c>
    </row>
    <row r="346">
      <c r="A346" s="6" t="s">
        <v>1110</v>
      </c>
      <c r="B346" s="7" t="s">
        <v>1084</v>
      </c>
      <c r="C346" s="8" t="s">
        <v>1111</v>
      </c>
      <c r="D346" s="7" t="s">
        <v>39</v>
      </c>
      <c r="E346" s="7" t="s">
        <v>1112</v>
      </c>
      <c r="F346" s="9" t="s">
        <v>80</v>
      </c>
      <c r="G346" s="7" t="s">
        <v>43</v>
      </c>
      <c r="H346" s="7" t="s">
        <v>43</v>
      </c>
      <c r="I346" s="7" t="s">
        <v>43</v>
      </c>
      <c r="J346" s="9" t="s">
        <v>43</v>
      </c>
      <c r="K346" s="7" t="s">
        <v>43</v>
      </c>
      <c r="L346" s="10" t="s">
        <v>1052</v>
      </c>
      <c r="M346" s="7" t="s">
        <v>43</v>
      </c>
      <c r="N346" s="7" t="s">
        <v>43</v>
      </c>
      <c r="O346" s="7" t="s">
        <v>43</v>
      </c>
      <c r="P346" s="8" t="s">
        <v>44</v>
      </c>
      <c r="Q346" s="10" t="s">
        <v>43</v>
      </c>
      <c r="R346" s="10" t="s">
        <v>43</v>
      </c>
      <c r="S346" s="7" t="s">
        <v>312</v>
      </c>
      <c r="T346" s="7" t="s">
        <v>43</v>
      </c>
      <c r="U346" s="7" t="s">
        <v>43</v>
      </c>
      <c r="V346" s="7" t="s">
        <v>508</v>
      </c>
      <c r="W346" s="7" t="s">
        <v>43</v>
      </c>
      <c r="X346" s="7" t="s">
        <v>43</v>
      </c>
      <c r="Y346" s="7" t="s">
        <v>325</v>
      </c>
      <c r="Z346" s="7" t="s">
        <v>1113</v>
      </c>
      <c r="AA346" s="7" t="s">
        <v>43</v>
      </c>
      <c r="AB346" s="7" t="s">
        <v>43</v>
      </c>
      <c r="AC346" s="7" t="s">
        <v>43</v>
      </c>
      <c r="AD346" s="7" t="s">
        <v>43</v>
      </c>
      <c r="AE346" s="10" t="s">
        <v>43</v>
      </c>
      <c r="AF346" s="7" t="s">
        <v>43</v>
      </c>
      <c r="AG346" s="7" t="s">
        <v>676</v>
      </c>
      <c r="AH346" s="7" t="s">
        <v>43</v>
      </c>
      <c r="AI346" s="7"/>
      <c r="AJ346" s="7" t="s">
        <v>84</v>
      </c>
    </row>
    <row r="347">
      <c r="A347" s="6" t="s">
        <v>1114</v>
      </c>
      <c r="B347" s="7" t="s">
        <v>1084</v>
      </c>
      <c r="C347" s="8" t="s">
        <v>1115</v>
      </c>
      <c r="D347" s="7" t="s">
        <v>39</v>
      </c>
      <c r="E347" s="7" t="s">
        <v>362</v>
      </c>
      <c r="F347" s="9" t="s">
        <v>41</v>
      </c>
      <c r="G347" s="7" t="s">
        <v>358</v>
      </c>
      <c r="H347" s="7" t="s">
        <v>80</v>
      </c>
      <c r="I347" s="7" t="s">
        <v>43</v>
      </c>
      <c r="J347" s="9" t="s">
        <v>43</v>
      </c>
      <c r="K347" s="7" t="s">
        <v>43</v>
      </c>
      <c r="L347" s="10" t="s">
        <v>1052</v>
      </c>
      <c r="M347" s="7" t="s">
        <v>43</v>
      </c>
      <c r="N347" s="7" t="s">
        <v>43</v>
      </c>
      <c r="O347" s="7" t="s">
        <v>43</v>
      </c>
      <c r="P347" s="8" t="s">
        <v>44</v>
      </c>
      <c r="Q347" s="10" t="s">
        <v>43</v>
      </c>
      <c r="R347" s="10" t="s">
        <v>43</v>
      </c>
      <c r="S347" s="7" t="s">
        <v>194</v>
      </c>
      <c r="T347" s="7" t="s">
        <v>43</v>
      </c>
      <c r="U347" s="7" t="s">
        <v>43</v>
      </c>
      <c r="V347" s="7" t="s">
        <v>43</v>
      </c>
      <c r="W347" s="7" t="s">
        <v>43</v>
      </c>
      <c r="X347" s="7" t="s">
        <v>43</v>
      </c>
      <c r="Y347" s="7" t="s">
        <v>43</v>
      </c>
      <c r="Z347" s="7" t="s">
        <v>43</v>
      </c>
      <c r="AA347" s="7" t="s">
        <v>43</v>
      </c>
      <c r="AB347" s="7" t="s">
        <v>43</v>
      </c>
      <c r="AC347" s="7" t="s">
        <v>43</v>
      </c>
      <c r="AD347" s="7" t="s">
        <v>43</v>
      </c>
      <c r="AE347" s="10" t="s">
        <v>43</v>
      </c>
      <c r="AF347" s="7" t="s">
        <v>43</v>
      </c>
      <c r="AG347" s="7" t="s">
        <v>676</v>
      </c>
      <c r="AH347" s="7" t="s">
        <v>43</v>
      </c>
      <c r="AI347" s="7"/>
      <c r="AJ347" s="7" t="s">
        <v>84</v>
      </c>
    </row>
    <row r="348">
      <c r="A348" s="6" t="s">
        <v>1116</v>
      </c>
      <c r="B348" s="7" t="s">
        <v>1084</v>
      </c>
      <c r="C348" s="8" t="s">
        <v>1117</v>
      </c>
      <c r="D348" s="7" t="s">
        <v>39</v>
      </c>
      <c r="E348" s="7" t="s">
        <v>362</v>
      </c>
      <c r="F348" s="9" t="s">
        <v>80</v>
      </c>
      <c r="G348" s="7" t="s">
        <v>358</v>
      </c>
      <c r="H348" s="7" t="s">
        <v>80</v>
      </c>
      <c r="I348" s="7" t="s">
        <v>43</v>
      </c>
      <c r="J348" s="9" t="s">
        <v>43</v>
      </c>
      <c r="K348" s="7" t="s">
        <v>43</v>
      </c>
      <c r="L348" s="10" t="s">
        <v>1052</v>
      </c>
      <c r="M348" s="7" t="s">
        <v>43</v>
      </c>
      <c r="N348" s="7" t="s">
        <v>43</v>
      </c>
      <c r="O348" s="7" t="s">
        <v>43</v>
      </c>
      <c r="P348" s="8" t="s">
        <v>44</v>
      </c>
      <c r="Q348" s="10" t="s">
        <v>43</v>
      </c>
      <c r="R348" s="10" t="s">
        <v>43</v>
      </c>
      <c r="S348" s="7" t="s">
        <v>194</v>
      </c>
      <c r="T348" s="7" t="s">
        <v>43</v>
      </c>
      <c r="U348" s="7" t="s">
        <v>1118</v>
      </c>
      <c r="V348" s="7" t="s">
        <v>43</v>
      </c>
      <c r="W348" s="7" t="s">
        <v>43</v>
      </c>
      <c r="X348" s="7" t="s">
        <v>43</v>
      </c>
      <c r="Y348" s="7" t="s">
        <v>43</v>
      </c>
      <c r="Z348" s="7" t="s">
        <v>43</v>
      </c>
      <c r="AA348" s="7" t="s">
        <v>279</v>
      </c>
      <c r="AB348" s="7" t="s">
        <v>43</v>
      </c>
      <c r="AC348" s="7" t="s">
        <v>43</v>
      </c>
      <c r="AD348" s="7" t="s">
        <v>43</v>
      </c>
      <c r="AE348" s="10" t="s">
        <v>43</v>
      </c>
      <c r="AF348" s="7" t="s">
        <v>43</v>
      </c>
      <c r="AG348" s="7" t="s">
        <v>676</v>
      </c>
      <c r="AH348" s="7" t="s">
        <v>43</v>
      </c>
      <c r="AI348" s="7"/>
      <c r="AJ348" s="7" t="s">
        <v>84</v>
      </c>
    </row>
    <row r="349">
      <c r="A349" s="13" t="s">
        <v>1119</v>
      </c>
      <c r="B349" s="7" t="s">
        <v>1084</v>
      </c>
      <c r="C349" s="8" t="s">
        <v>1120</v>
      </c>
      <c r="D349" s="7" t="s">
        <v>39</v>
      </c>
      <c r="E349" s="7" t="s">
        <v>362</v>
      </c>
      <c r="F349" s="9" t="s">
        <v>41</v>
      </c>
      <c r="G349" s="7" t="s">
        <v>358</v>
      </c>
      <c r="H349" s="7" t="s">
        <v>41</v>
      </c>
      <c r="I349" s="7" t="s">
        <v>43</v>
      </c>
      <c r="J349" s="9" t="s">
        <v>43</v>
      </c>
      <c r="K349" s="7" t="s">
        <v>43</v>
      </c>
      <c r="L349" s="10" t="s">
        <v>1052</v>
      </c>
      <c r="M349" s="7" t="s">
        <v>43</v>
      </c>
      <c r="N349" s="7" t="s">
        <v>43</v>
      </c>
      <c r="O349" s="7" t="s">
        <v>43</v>
      </c>
      <c r="P349" s="8" t="s">
        <v>44</v>
      </c>
      <c r="Q349" s="10" t="s">
        <v>43</v>
      </c>
      <c r="R349" s="10" t="s">
        <v>43</v>
      </c>
      <c r="S349" s="7" t="s">
        <v>63</v>
      </c>
      <c r="T349" s="7" t="s">
        <v>1121</v>
      </c>
      <c r="U349" s="7" t="s">
        <v>43</v>
      </c>
      <c r="V349" s="7" t="s">
        <v>57</v>
      </c>
      <c r="W349" s="7" t="s">
        <v>43</v>
      </c>
      <c r="X349" s="7" t="s">
        <v>43</v>
      </c>
      <c r="Y349" s="7" t="s">
        <v>435</v>
      </c>
      <c r="Z349" s="7" t="s">
        <v>1122</v>
      </c>
      <c r="AA349" s="7" t="s">
        <v>43</v>
      </c>
      <c r="AB349" s="7" t="s">
        <v>43</v>
      </c>
      <c r="AC349" s="7" t="s">
        <v>43</v>
      </c>
      <c r="AD349" s="7" t="s">
        <v>43</v>
      </c>
      <c r="AE349" s="10" t="s">
        <v>43</v>
      </c>
      <c r="AF349" s="7" t="s">
        <v>43</v>
      </c>
      <c r="AG349" s="7" t="s">
        <v>676</v>
      </c>
      <c r="AH349" s="7" t="s">
        <v>43</v>
      </c>
      <c r="AI349" s="7"/>
      <c r="AJ349" s="7" t="s">
        <v>84</v>
      </c>
    </row>
    <row r="350">
      <c r="A350" s="13" t="s">
        <v>1123</v>
      </c>
      <c r="B350" s="7" t="s">
        <v>1084</v>
      </c>
      <c r="C350" s="8" t="s">
        <v>1124</v>
      </c>
      <c r="D350" s="7" t="s">
        <v>39</v>
      </c>
      <c r="E350" s="7" t="s">
        <v>1125</v>
      </c>
      <c r="F350" s="9" t="s">
        <v>41</v>
      </c>
      <c r="G350" s="7" t="s">
        <v>43</v>
      </c>
      <c r="H350" s="7" t="s">
        <v>43</v>
      </c>
      <c r="I350" s="7" t="s">
        <v>43</v>
      </c>
      <c r="J350" s="9" t="s">
        <v>43</v>
      </c>
      <c r="K350" s="7" t="s">
        <v>43</v>
      </c>
      <c r="L350" s="10" t="s">
        <v>1052</v>
      </c>
      <c r="M350" s="7" t="s">
        <v>43</v>
      </c>
      <c r="N350" s="7" t="s">
        <v>43</v>
      </c>
      <c r="O350" s="7" t="s">
        <v>43</v>
      </c>
      <c r="P350" s="8" t="s">
        <v>44</v>
      </c>
      <c r="Q350" s="10" t="s">
        <v>43</v>
      </c>
      <c r="R350" s="10" t="s">
        <v>43</v>
      </c>
      <c r="S350" s="7" t="s">
        <v>89</v>
      </c>
      <c r="T350" s="7" t="s">
        <v>43</v>
      </c>
      <c r="U350" s="7" t="s">
        <v>43</v>
      </c>
      <c r="V350" s="7" t="s">
        <v>43</v>
      </c>
      <c r="W350" s="7" t="s">
        <v>43</v>
      </c>
      <c r="X350" s="7" t="s">
        <v>43</v>
      </c>
      <c r="Y350" s="7" t="s">
        <v>149</v>
      </c>
      <c r="Z350" s="7" t="s">
        <v>43</v>
      </c>
      <c r="AA350" s="7" t="s">
        <v>43</v>
      </c>
      <c r="AB350" s="7" t="s">
        <v>43</v>
      </c>
      <c r="AC350" s="7" t="s">
        <v>43</v>
      </c>
      <c r="AD350" s="7" t="s">
        <v>43</v>
      </c>
      <c r="AE350" s="10" t="s">
        <v>43</v>
      </c>
      <c r="AF350" s="7" t="s">
        <v>43</v>
      </c>
      <c r="AG350" s="7" t="s">
        <v>676</v>
      </c>
      <c r="AH350" s="7" t="s">
        <v>43</v>
      </c>
      <c r="AI350" s="7"/>
      <c r="AJ350" s="7" t="s">
        <v>84</v>
      </c>
    </row>
    <row r="351">
      <c r="A351" s="13" t="s">
        <v>1126</v>
      </c>
      <c r="B351" s="7" t="s">
        <v>1084</v>
      </c>
      <c r="C351" s="8" t="s">
        <v>1127</v>
      </c>
      <c r="D351" s="7" t="s">
        <v>39</v>
      </c>
      <c r="E351" s="7" t="s">
        <v>1128</v>
      </c>
      <c r="F351" s="9" t="s">
        <v>41</v>
      </c>
      <c r="G351" s="7" t="s">
        <v>43</v>
      </c>
      <c r="H351" s="7" t="s">
        <v>43</v>
      </c>
      <c r="I351" s="7" t="s">
        <v>43</v>
      </c>
      <c r="J351" s="9" t="s">
        <v>43</v>
      </c>
      <c r="K351" s="7" t="s">
        <v>43</v>
      </c>
      <c r="L351" s="10" t="s">
        <v>1052</v>
      </c>
      <c r="M351" s="7" t="s">
        <v>43</v>
      </c>
      <c r="N351" s="7" t="s">
        <v>43</v>
      </c>
      <c r="O351" s="7" t="s">
        <v>43</v>
      </c>
      <c r="P351" s="8" t="s">
        <v>44</v>
      </c>
      <c r="Q351" s="10" t="s">
        <v>43</v>
      </c>
      <c r="R351" s="10" t="s">
        <v>43</v>
      </c>
      <c r="S351" s="7" t="s">
        <v>194</v>
      </c>
      <c r="T351" s="7" t="s">
        <v>43</v>
      </c>
      <c r="U351" s="7" t="s">
        <v>43</v>
      </c>
      <c r="V351" s="7" t="s">
        <v>43</v>
      </c>
      <c r="W351" s="7" t="s">
        <v>43</v>
      </c>
      <c r="X351" s="7" t="s">
        <v>43</v>
      </c>
      <c r="Y351" s="7" t="s">
        <v>43</v>
      </c>
      <c r="Z351" s="7" t="s">
        <v>43</v>
      </c>
      <c r="AA351" s="7" t="s">
        <v>43</v>
      </c>
      <c r="AB351" s="7" t="s">
        <v>43</v>
      </c>
      <c r="AC351" s="7" t="s">
        <v>43</v>
      </c>
      <c r="AD351" s="7" t="s">
        <v>43</v>
      </c>
      <c r="AE351" s="10" t="s">
        <v>43</v>
      </c>
      <c r="AF351" s="7" t="s">
        <v>43</v>
      </c>
      <c r="AG351" s="7" t="s">
        <v>676</v>
      </c>
      <c r="AH351" s="7" t="s">
        <v>43</v>
      </c>
      <c r="AI351" s="7"/>
      <c r="AJ351" s="7" t="s">
        <v>84</v>
      </c>
    </row>
    <row r="352">
      <c r="A352" s="13" t="s">
        <v>1129</v>
      </c>
      <c r="B352" s="7" t="s">
        <v>1084</v>
      </c>
      <c r="C352" s="8" t="s">
        <v>1130</v>
      </c>
      <c r="D352" s="7" t="s">
        <v>39</v>
      </c>
      <c r="E352" s="7" t="s">
        <v>1131</v>
      </c>
      <c r="F352" s="9" t="s">
        <v>41</v>
      </c>
      <c r="G352" s="7" t="s">
        <v>42</v>
      </c>
      <c r="H352" s="7" t="s">
        <v>80</v>
      </c>
      <c r="I352" s="7" t="s">
        <v>43</v>
      </c>
      <c r="J352" s="9" t="s">
        <v>43</v>
      </c>
      <c r="K352" s="7" t="s">
        <v>43</v>
      </c>
      <c r="L352" s="10" t="s">
        <v>1052</v>
      </c>
      <c r="M352" s="7" t="s">
        <v>43</v>
      </c>
      <c r="N352" s="7" t="s">
        <v>43</v>
      </c>
      <c r="O352" s="7" t="s">
        <v>43</v>
      </c>
      <c r="P352" s="8" t="s">
        <v>44</v>
      </c>
      <c r="Q352" s="10" t="s">
        <v>43</v>
      </c>
      <c r="R352" s="10" t="s">
        <v>43</v>
      </c>
      <c r="S352" s="7" t="s">
        <v>528</v>
      </c>
      <c r="T352" s="7" t="s">
        <v>43</v>
      </c>
      <c r="U352" s="7" t="s">
        <v>43</v>
      </c>
      <c r="V352" s="7" t="s">
        <v>43</v>
      </c>
      <c r="W352" s="7" t="s">
        <v>43</v>
      </c>
      <c r="X352" s="7" t="s">
        <v>43</v>
      </c>
      <c r="Y352" s="7" t="s">
        <v>43</v>
      </c>
      <c r="Z352" s="7" t="s">
        <v>43</v>
      </c>
      <c r="AA352" s="7" t="s">
        <v>43</v>
      </c>
      <c r="AB352" s="7" t="s">
        <v>43</v>
      </c>
      <c r="AC352" s="7" t="s">
        <v>43</v>
      </c>
      <c r="AD352" s="7" t="s">
        <v>43</v>
      </c>
      <c r="AE352" s="10" t="s">
        <v>43</v>
      </c>
      <c r="AF352" s="7" t="s">
        <v>43</v>
      </c>
      <c r="AG352" s="7" t="s">
        <v>676</v>
      </c>
      <c r="AH352" s="7" t="s">
        <v>43</v>
      </c>
      <c r="AI352" s="7"/>
      <c r="AJ352" s="7" t="s">
        <v>84</v>
      </c>
    </row>
    <row r="353">
      <c r="A353" s="13" t="s">
        <v>1132</v>
      </c>
      <c r="B353" s="7" t="s">
        <v>1084</v>
      </c>
      <c r="C353" s="8" t="s">
        <v>180</v>
      </c>
      <c r="D353" s="7" t="s">
        <v>39</v>
      </c>
      <c r="E353" s="7" t="s">
        <v>40</v>
      </c>
      <c r="F353" s="9" t="s">
        <v>41</v>
      </c>
      <c r="G353" s="7" t="s">
        <v>43</v>
      </c>
      <c r="H353" s="7" t="s">
        <v>43</v>
      </c>
      <c r="I353" s="7" t="s">
        <v>43</v>
      </c>
      <c r="J353" s="9" t="s">
        <v>43</v>
      </c>
      <c r="K353" s="7" t="s">
        <v>43</v>
      </c>
      <c r="L353" s="10" t="s">
        <v>1052</v>
      </c>
      <c r="M353" s="7" t="s">
        <v>43</v>
      </c>
      <c r="N353" s="7" t="s">
        <v>43</v>
      </c>
      <c r="O353" s="7" t="s">
        <v>43</v>
      </c>
      <c r="P353" s="8" t="s">
        <v>44</v>
      </c>
      <c r="Q353" s="10" t="s">
        <v>43</v>
      </c>
      <c r="R353" s="10" t="s">
        <v>43</v>
      </c>
      <c r="S353" s="7" t="s">
        <v>89</v>
      </c>
      <c r="T353" s="7" t="s">
        <v>43</v>
      </c>
      <c r="U353" s="7" t="s">
        <v>43</v>
      </c>
      <c r="V353" s="7" t="s">
        <v>43</v>
      </c>
      <c r="W353" s="7" t="s">
        <v>43</v>
      </c>
      <c r="X353" s="7" t="s">
        <v>43</v>
      </c>
      <c r="Y353" s="7" t="s">
        <v>172</v>
      </c>
      <c r="Z353" s="7" t="s">
        <v>43</v>
      </c>
      <c r="AA353" s="7" t="s">
        <v>43</v>
      </c>
      <c r="AB353" s="7" t="s">
        <v>43</v>
      </c>
      <c r="AC353" s="7" t="s">
        <v>43</v>
      </c>
      <c r="AD353" s="7" t="s">
        <v>43</v>
      </c>
      <c r="AE353" s="10" t="s">
        <v>43</v>
      </c>
      <c r="AF353" s="7" t="s">
        <v>43</v>
      </c>
      <c r="AG353" s="7" t="s">
        <v>676</v>
      </c>
      <c r="AH353" s="7" t="s">
        <v>43</v>
      </c>
      <c r="AI353" s="7"/>
      <c r="AJ353" s="7" t="s">
        <v>84</v>
      </c>
    </row>
    <row r="354">
      <c r="A354" s="13" t="s">
        <v>1133</v>
      </c>
      <c r="B354" s="7" t="s">
        <v>1084</v>
      </c>
      <c r="C354" s="8" t="s">
        <v>1134</v>
      </c>
      <c r="D354" s="7" t="s">
        <v>39</v>
      </c>
      <c r="E354" s="7" t="s">
        <v>877</v>
      </c>
      <c r="F354" s="9" t="s">
        <v>41</v>
      </c>
      <c r="G354" s="7" t="s">
        <v>43</v>
      </c>
      <c r="H354" s="7" t="s">
        <v>43</v>
      </c>
      <c r="I354" s="7" t="s">
        <v>43</v>
      </c>
      <c r="J354" s="9" t="s">
        <v>43</v>
      </c>
      <c r="K354" s="7" t="s">
        <v>43</v>
      </c>
      <c r="L354" s="10" t="s">
        <v>1052</v>
      </c>
      <c r="M354" s="7" t="s">
        <v>43</v>
      </c>
      <c r="N354" s="7" t="s">
        <v>43</v>
      </c>
      <c r="O354" s="7" t="s">
        <v>43</v>
      </c>
      <c r="P354" s="8" t="s">
        <v>44</v>
      </c>
      <c r="Q354" s="10" t="s">
        <v>43</v>
      </c>
      <c r="R354" s="10" t="s">
        <v>43</v>
      </c>
      <c r="S354" s="7" t="s">
        <v>98</v>
      </c>
      <c r="T354" s="7" t="s">
        <v>43</v>
      </c>
      <c r="U354" s="7" t="s">
        <v>43</v>
      </c>
      <c r="V354" s="7" t="s">
        <v>1135</v>
      </c>
      <c r="W354" s="7" t="s">
        <v>43</v>
      </c>
      <c r="X354" s="7" t="s">
        <v>43</v>
      </c>
      <c r="Y354" s="7" t="s">
        <v>43</v>
      </c>
      <c r="Z354" s="7" t="s">
        <v>43</v>
      </c>
      <c r="AA354" s="7" t="s">
        <v>43</v>
      </c>
      <c r="AB354" s="7" t="s">
        <v>43</v>
      </c>
      <c r="AC354" s="7" t="s">
        <v>43</v>
      </c>
      <c r="AD354" s="7" t="s">
        <v>43</v>
      </c>
      <c r="AE354" s="10" t="s">
        <v>43</v>
      </c>
      <c r="AF354" s="7" t="s">
        <v>43</v>
      </c>
      <c r="AG354" s="7" t="s">
        <v>676</v>
      </c>
      <c r="AH354" s="7" t="s">
        <v>43</v>
      </c>
      <c r="AI354" s="7"/>
      <c r="AJ354" s="7" t="s">
        <v>84</v>
      </c>
    </row>
    <row r="355">
      <c r="A355" s="13" t="s">
        <v>1136</v>
      </c>
      <c r="B355" s="7" t="s">
        <v>1084</v>
      </c>
      <c r="C355" s="8" t="s">
        <v>1137</v>
      </c>
      <c r="D355" s="7" t="s">
        <v>39</v>
      </c>
      <c r="E355" s="7" t="s">
        <v>881</v>
      </c>
      <c r="F355" s="9" t="s">
        <v>41</v>
      </c>
      <c r="G355" s="7" t="s">
        <v>43</v>
      </c>
      <c r="H355" s="7" t="s">
        <v>43</v>
      </c>
      <c r="I355" s="7" t="s">
        <v>43</v>
      </c>
      <c r="J355" s="9" t="s">
        <v>43</v>
      </c>
      <c r="K355" s="7" t="s">
        <v>43</v>
      </c>
      <c r="L355" s="10" t="s">
        <v>1052</v>
      </c>
      <c r="M355" s="7" t="s">
        <v>43</v>
      </c>
      <c r="N355" s="7" t="s">
        <v>43</v>
      </c>
      <c r="O355" s="7" t="s">
        <v>43</v>
      </c>
      <c r="P355" s="8" t="s">
        <v>44</v>
      </c>
      <c r="Q355" s="10" t="s">
        <v>43</v>
      </c>
      <c r="R355" s="10" t="s">
        <v>43</v>
      </c>
      <c r="S355" s="7" t="s">
        <v>43</v>
      </c>
      <c r="T355" s="7" t="s">
        <v>43</v>
      </c>
      <c r="U355" s="7" t="s">
        <v>43</v>
      </c>
      <c r="V355" s="7" t="s">
        <v>129</v>
      </c>
      <c r="W355" s="7" t="s">
        <v>129</v>
      </c>
      <c r="X355" s="7" t="s">
        <v>129</v>
      </c>
      <c r="Y355" s="7" t="s">
        <v>43</v>
      </c>
      <c r="Z355" s="7" t="s">
        <v>43</v>
      </c>
      <c r="AA355" s="7" t="s">
        <v>43</v>
      </c>
      <c r="AB355" s="7" t="s">
        <v>43</v>
      </c>
      <c r="AC355" s="7" t="s">
        <v>43</v>
      </c>
      <c r="AD355" s="7" t="s">
        <v>43</v>
      </c>
      <c r="AE355" s="10" t="s">
        <v>43</v>
      </c>
      <c r="AF355" s="7" t="s">
        <v>43</v>
      </c>
      <c r="AG355" s="7" t="s">
        <v>676</v>
      </c>
      <c r="AH355" s="7" t="s">
        <v>43</v>
      </c>
      <c r="AI355" s="7"/>
      <c r="AJ355" s="7" t="s">
        <v>84</v>
      </c>
    </row>
    <row r="356">
      <c r="A356" s="13" t="s">
        <v>1138</v>
      </c>
      <c r="B356" s="7" t="s">
        <v>1084</v>
      </c>
      <c r="C356" s="8" t="s">
        <v>1139</v>
      </c>
      <c r="D356" s="7" t="s">
        <v>39</v>
      </c>
      <c r="E356" s="7" t="s">
        <v>881</v>
      </c>
      <c r="F356" s="9" t="s">
        <v>80</v>
      </c>
      <c r="G356" s="7" t="s">
        <v>43</v>
      </c>
      <c r="H356" s="7" t="s">
        <v>43</v>
      </c>
      <c r="I356" s="7" t="s">
        <v>43</v>
      </c>
      <c r="J356" s="9" t="s">
        <v>43</v>
      </c>
      <c r="K356" s="7" t="s">
        <v>43</v>
      </c>
      <c r="L356" s="10" t="s">
        <v>1052</v>
      </c>
      <c r="M356" s="7" t="s">
        <v>43</v>
      </c>
      <c r="N356" s="7" t="s">
        <v>43</v>
      </c>
      <c r="O356" s="7" t="s">
        <v>43</v>
      </c>
      <c r="P356" s="8" t="s">
        <v>44</v>
      </c>
      <c r="Q356" s="10" t="s">
        <v>43</v>
      </c>
      <c r="R356" s="10" t="s">
        <v>43</v>
      </c>
      <c r="S356" s="7" t="s">
        <v>92</v>
      </c>
      <c r="T356" s="7" t="s">
        <v>43</v>
      </c>
      <c r="U356" s="7" t="s">
        <v>43</v>
      </c>
      <c r="V356" s="7" t="s">
        <v>43</v>
      </c>
      <c r="W356" s="7" t="s">
        <v>43</v>
      </c>
      <c r="X356" s="7" t="s">
        <v>43</v>
      </c>
      <c r="Y356" s="7" t="s">
        <v>172</v>
      </c>
      <c r="Z356" s="7" t="s">
        <v>43</v>
      </c>
      <c r="AA356" s="7" t="s">
        <v>43</v>
      </c>
      <c r="AB356" s="7" t="s">
        <v>43</v>
      </c>
      <c r="AC356" s="7" t="s">
        <v>43</v>
      </c>
      <c r="AD356" s="7" t="s">
        <v>43</v>
      </c>
      <c r="AE356" s="10" t="s">
        <v>43</v>
      </c>
      <c r="AF356" s="7" t="s">
        <v>43</v>
      </c>
      <c r="AG356" s="7" t="s">
        <v>676</v>
      </c>
      <c r="AH356" s="7" t="s">
        <v>43</v>
      </c>
      <c r="AI356" s="7"/>
      <c r="AJ356" s="7" t="s">
        <v>84</v>
      </c>
    </row>
    <row r="357">
      <c r="A357" s="13" t="s">
        <v>1140</v>
      </c>
      <c r="B357" s="7" t="s">
        <v>1084</v>
      </c>
      <c r="C357" s="8" t="s">
        <v>1141</v>
      </c>
      <c r="D357" s="7" t="s">
        <v>39</v>
      </c>
      <c r="E357" s="7" t="s">
        <v>881</v>
      </c>
      <c r="F357" s="9" t="s">
        <v>41</v>
      </c>
      <c r="G357" s="7" t="s">
        <v>43</v>
      </c>
      <c r="H357" s="7" t="s">
        <v>43</v>
      </c>
      <c r="I357" s="7" t="s">
        <v>43</v>
      </c>
      <c r="J357" s="9" t="s">
        <v>43</v>
      </c>
      <c r="K357" s="7" t="s">
        <v>43</v>
      </c>
      <c r="L357" s="10" t="s">
        <v>1052</v>
      </c>
      <c r="M357" s="7" t="s">
        <v>43</v>
      </c>
      <c r="N357" s="7" t="s">
        <v>43</v>
      </c>
      <c r="O357" s="7" t="s">
        <v>43</v>
      </c>
      <c r="P357" s="8" t="s">
        <v>44</v>
      </c>
      <c r="Q357" s="10" t="s">
        <v>43</v>
      </c>
      <c r="R357" s="10" t="s">
        <v>43</v>
      </c>
      <c r="S357" s="7" t="s">
        <v>92</v>
      </c>
      <c r="T357" s="7" t="s">
        <v>43</v>
      </c>
      <c r="U357" s="7" t="s">
        <v>45</v>
      </c>
      <c r="V357" s="7" t="s">
        <v>43</v>
      </c>
      <c r="W357" s="7" t="s">
        <v>43</v>
      </c>
      <c r="X357" s="7" t="s">
        <v>43</v>
      </c>
      <c r="Y357" s="7" t="s">
        <v>149</v>
      </c>
      <c r="Z357" s="7" t="s">
        <v>43</v>
      </c>
      <c r="AA357" s="7" t="s">
        <v>74</v>
      </c>
      <c r="AB357" s="7" t="s">
        <v>43</v>
      </c>
      <c r="AC357" s="7" t="s">
        <v>43</v>
      </c>
      <c r="AD357" s="7" t="s">
        <v>43</v>
      </c>
      <c r="AE357" s="10" t="s">
        <v>43</v>
      </c>
      <c r="AF357" s="7" t="s">
        <v>43</v>
      </c>
      <c r="AG357" s="7" t="s">
        <v>676</v>
      </c>
      <c r="AH357" s="7" t="s">
        <v>43</v>
      </c>
      <c r="AI357" s="7"/>
      <c r="AJ357" s="7" t="s">
        <v>84</v>
      </c>
    </row>
    <row r="358">
      <c r="A358" s="13" t="s">
        <v>1142</v>
      </c>
      <c r="B358" s="7" t="s">
        <v>1084</v>
      </c>
      <c r="C358" s="8" t="s">
        <v>1143</v>
      </c>
      <c r="D358" s="7" t="s">
        <v>39</v>
      </c>
      <c r="E358" s="7" t="s">
        <v>881</v>
      </c>
      <c r="F358" s="9" t="s">
        <v>41</v>
      </c>
      <c r="G358" s="7" t="s">
        <v>43</v>
      </c>
      <c r="H358" s="7" t="s">
        <v>43</v>
      </c>
      <c r="I358" s="7" t="s">
        <v>43</v>
      </c>
      <c r="J358" s="9" t="s">
        <v>43</v>
      </c>
      <c r="K358" s="7" t="s">
        <v>43</v>
      </c>
      <c r="L358" s="10" t="s">
        <v>1052</v>
      </c>
      <c r="M358" s="7" t="s">
        <v>43</v>
      </c>
      <c r="N358" s="7" t="s">
        <v>43</v>
      </c>
      <c r="O358" s="7" t="s">
        <v>43</v>
      </c>
      <c r="P358" s="8" t="s">
        <v>44</v>
      </c>
      <c r="Q358" s="10" t="s">
        <v>43</v>
      </c>
      <c r="R358" s="10" t="s">
        <v>43</v>
      </c>
      <c r="S358" s="7" t="s">
        <v>92</v>
      </c>
      <c r="T358" s="7" t="s">
        <v>43</v>
      </c>
      <c r="U358" s="7" t="s">
        <v>43</v>
      </c>
      <c r="V358" s="7" t="s">
        <v>57</v>
      </c>
      <c r="W358" s="7" t="s">
        <v>43</v>
      </c>
      <c r="X358" s="7" t="s">
        <v>43</v>
      </c>
      <c r="Y358" s="7" t="s">
        <v>43</v>
      </c>
      <c r="Z358" s="7" t="s">
        <v>43</v>
      </c>
      <c r="AA358" s="7" t="s">
        <v>43</v>
      </c>
      <c r="AB358" s="7" t="s">
        <v>43</v>
      </c>
      <c r="AC358" s="7" t="s">
        <v>43</v>
      </c>
      <c r="AD358" s="7" t="s">
        <v>43</v>
      </c>
      <c r="AE358" s="10" t="s">
        <v>43</v>
      </c>
      <c r="AF358" s="7" t="s">
        <v>43</v>
      </c>
      <c r="AG358" s="7" t="s">
        <v>676</v>
      </c>
      <c r="AH358" s="7" t="s">
        <v>43</v>
      </c>
      <c r="AI358" s="7"/>
      <c r="AJ358" s="7" t="s">
        <v>84</v>
      </c>
    </row>
    <row r="359">
      <c r="A359" s="13" t="s">
        <v>1144</v>
      </c>
      <c r="B359" s="7" t="s">
        <v>1084</v>
      </c>
      <c r="C359" s="8" t="s">
        <v>1145</v>
      </c>
      <c r="D359" s="7" t="s">
        <v>39</v>
      </c>
      <c r="E359" s="7" t="s">
        <v>887</v>
      </c>
      <c r="F359" s="9" t="s">
        <v>41</v>
      </c>
      <c r="G359" s="7" t="s">
        <v>42</v>
      </c>
      <c r="H359" s="7" t="s">
        <v>80</v>
      </c>
      <c r="I359" s="7" t="s">
        <v>43</v>
      </c>
      <c r="J359" s="9" t="s">
        <v>43</v>
      </c>
      <c r="K359" s="7" t="s">
        <v>43</v>
      </c>
      <c r="L359" s="10" t="s">
        <v>1052</v>
      </c>
      <c r="M359" s="7" t="s">
        <v>43</v>
      </c>
      <c r="N359" s="7" t="s">
        <v>43</v>
      </c>
      <c r="O359" s="7" t="s">
        <v>43</v>
      </c>
      <c r="P359" s="8" t="s">
        <v>44</v>
      </c>
      <c r="Q359" s="10" t="s">
        <v>43</v>
      </c>
      <c r="R359" s="10" t="s">
        <v>43</v>
      </c>
      <c r="S359" s="7" t="s">
        <v>43</v>
      </c>
      <c r="T359" s="7" t="s">
        <v>68</v>
      </c>
      <c r="U359" s="7" t="s">
        <v>43</v>
      </c>
      <c r="V359" s="7" t="s">
        <v>129</v>
      </c>
      <c r="W359" s="7" t="s">
        <v>43</v>
      </c>
      <c r="X359" s="7" t="s">
        <v>43</v>
      </c>
      <c r="Y359" s="7" t="s">
        <v>43</v>
      </c>
      <c r="Z359" s="7" t="s">
        <v>52</v>
      </c>
      <c r="AA359" s="7" t="s">
        <v>43</v>
      </c>
      <c r="AB359" s="7" t="s">
        <v>43</v>
      </c>
      <c r="AC359" s="7" t="s">
        <v>43</v>
      </c>
      <c r="AD359" s="7" t="s">
        <v>43</v>
      </c>
      <c r="AE359" s="10" t="s">
        <v>43</v>
      </c>
      <c r="AF359" s="7" t="s">
        <v>43</v>
      </c>
      <c r="AG359" s="7" t="s">
        <v>676</v>
      </c>
      <c r="AH359" s="7" t="s">
        <v>43</v>
      </c>
      <c r="AI359" s="7"/>
      <c r="AJ359" s="7" t="s">
        <v>84</v>
      </c>
    </row>
    <row r="360">
      <c r="A360" s="13" t="s">
        <v>1146</v>
      </c>
      <c r="B360" s="7" t="s">
        <v>1084</v>
      </c>
      <c r="C360" s="8" t="s">
        <v>1147</v>
      </c>
      <c r="D360" s="7" t="s">
        <v>39</v>
      </c>
      <c r="E360" s="7" t="s">
        <v>40</v>
      </c>
      <c r="F360" s="9" t="s">
        <v>80</v>
      </c>
      <c r="G360" s="7" t="s">
        <v>62</v>
      </c>
      <c r="H360" s="7" t="s">
        <v>41</v>
      </c>
      <c r="I360" s="7" t="s">
        <v>43</v>
      </c>
      <c r="J360" s="9" t="s">
        <v>43</v>
      </c>
      <c r="K360" s="7" t="s">
        <v>43</v>
      </c>
      <c r="L360" s="10" t="s">
        <v>1052</v>
      </c>
      <c r="M360" s="7" t="s">
        <v>43</v>
      </c>
      <c r="N360" s="7" t="s">
        <v>43</v>
      </c>
      <c r="O360" s="7" t="s">
        <v>43</v>
      </c>
      <c r="P360" s="8" t="s">
        <v>44</v>
      </c>
      <c r="Q360" s="10" t="s">
        <v>43</v>
      </c>
      <c r="R360" s="10" t="s">
        <v>43</v>
      </c>
      <c r="S360" s="7" t="s">
        <v>89</v>
      </c>
      <c r="T360" s="7" t="s">
        <v>43</v>
      </c>
      <c r="U360" s="7" t="s">
        <v>43</v>
      </c>
      <c r="V360" s="7" t="s">
        <v>43</v>
      </c>
      <c r="W360" s="7" t="s">
        <v>43</v>
      </c>
      <c r="X360" s="7" t="s">
        <v>43</v>
      </c>
      <c r="Y360" s="7" t="s">
        <v>43</v>
      </c>
      <c r="Z360" s="7" t="s">
        <v>43</v>
      </c>
      <c r="AA360" s="7" t="s">
        <v>43</v>
      </c>
      <c r="AB360" s="7" t="s">
        <v>43</v>
      </c>
      <c r="AC360" s="7" t="s">
        <v>43</v>
      </c>
      <c r="AD360" s="7" t="s">
        <v>43</v>
      </c>
      <c r="AE360" s="10" t="s">
        <v>43</v>
      </c>
      <c r="AF360" s="7" t="s">
        <v>43</v>
      </c>
      <c r="AG360" s="7" t="s">
        <v>676</v>
      </c>
      <c r="AH360" s="7" t="s">
        <v>43</v>
      </c>
      <c r="AI360" s="7"/>
      <c r="AJ360" s="7" t="s">
        <v>84</v>
      </c>
    </row>
    <row r="361">
      <c r="A361" s="13" t="s">
        <v>1148</v>
      </c>
      <c r="B361" s="7" t="s">
        <v>1084</v>
      </c>
      <c r="C361" s="8" t="s">
        <v>1149</v>
      </c>
      <c r="D361" s="7" t="s">
        <v>39</v>
      </c>
      <c r="E361" s="7" t="s">
        <v>40</v>
      </c>
      <c r="F361" s="9" t="s">
        <v>41</v>
      </c>
      <c r="G361" s="7" t="s">
        <v>42</v>
      </c>
      <c r="H361" s="7" t="s">
        <v>41</v>
      </c>
      <c r="I361" s="7" t="s">
        <v>43</v>
      </c>
      <c r="J361" s="9" t="s">
        <v>43</v>
      </c>
      <c r="K361" s="7" t="s">
        <v>43</v>
      </c>
      <c r="L361" s="10" t="s">
        <v>1052</v>
      </c>
      <c r="M361" s="7" t="s">
        <v>43</v>
      </c>
      <c r="N361" s="7" t="s">
        <v>43</v>
      </c>
      <c r="O361" s="7" t="s">
        <v>43</v>
      </c>
      <c r="P361" s="8" t="s">
        <v>44</v>
      </c>
      <c r="Q361" s="10" t="s">
        <v>43</v>
      </c>
      <c r="R361" s="10" t="s">
        <v>43</v>
      </c>
      <c r="S361" s="7" t="s">
        <v>43</v>
      </c>
      <c r="T361" s="7" t="s">
        <v>43</v>
      </c>
      <c r="U361" s="7" t="s">
        <v>43</v>
      </c>
      <c r="V361" s="7" t="s">
        <v>129</v>
      </c>
      <c r="W361" s="7" t="s">
        <v>129</v>
      </c>
      <c r="X361" s="7" t="s">
        <v>129</v>
      </c>
      <c r="Y361" s="7" t="s">
        <v>43</v>
      </c>
      <c r="Z361" s="7" t="s">
        <v>43</v>
      </c>
      <c r="AA361" s="7" t="s">
        <v>43</v>
      </c>
      <c r="AB361" s="7" t="s">
        <v>43</v>
      </c>
      <c r="AC361" s="7" t="s">
        <v>43</v>
      </c>
      <c r="AD361" s="7" t="s">
        <v>43</v>
      </c>
      <c r="AE361" s="10" t="s">
        <v>43</v>
      </c>
      <c r="AF361" s="7" t="s">
        <v>43</v>
      </c>
      <c r="AG361" s="7" t="s">
        <v>676</v>
      </c>
      <c r="AH361" s="7" t="s">
        <v>43</v>
      </c>
      <c r="AI361" s="7"/>
      <c r="AJ361" s="7" t="s">
        <v>84</v>
      </c>
    </row>
    <row r="362">
      <c r="A362" s="13" t="s">
        <v>1150</v>
      </c>
      <c r="B362" s="7" t="s">
        <v>1084</v>
      </c>
      <c r="C362" s="8" t="s">
        <v>1151</v>
      </c>
      <c r="D362" s="7" t="s">
        <v>39</v>
      </c>
      <c r="E362" s="7" t="s">
        <v>40</v>
      </c>
      <c r="F362" s="9" t="s">
        <v>41</v>
      </c>
      <c r="G362" s="7" t="s">
        <v>43</v>
      </c>
      <c r="H362" s="7" t="s">
        <v>43</v>
      </c>
      <c r="I362" s="7" t="s">
        <v>43</v>
      </c>
      <c r="J362" s="9" t="s">
        <v>43</v>
      </c>
      <c r="K362" s="7" t="s">
        <v>43</v>
      </c>
      <c r="L362" s="10" t="s">
        <v>1052</v>
      </c>
      <c r="M362" s="7" t="s">
        <v>43</v>
      </c>
      <c r="N362" s="7" t="s">
        <v>43</v>
      </c>
      <c r="O362" s="7" t="s">
        <v>43</v>
      </c>
      <c r="P362" s="8" t="s">
        <v>44</v>
      </c>
      <c r="Q362" s="10" t="s">
        <v>43</v>
      </c>
      <c r="R362" s="10" t="s">
        <v>43</v>
      </c>
      <c r="S362" s="7" t="s">
        <v>165</v>
      </c>
      <c r="T362" s="7" t="s">
        <v>43</v>
      </c>
      <c r="U362" s="7" t="s">
        <v>43</v>
      </c>
      <c r="V362" s="7" t="s">
        <v>57</v>
      </c>
      <c r="W362" s="7" t="s">
        <v>43</v>
      </c>
      <c r="X362" s="7" t="s">
        <v>43</v>
      </c>
      <c r="Y362" s="7" t="s">
        <v>43</v>
      </c>
      <c r="Z362" s="7" t="s">
        <v>43</v>
      </c>
      <c r="AA362" s="7" t="s">
        <v>43</v>
      </c>
      <c r="AB362" s="7" t="s">
        <v>43</v>
      </c>
      <c r="AC362" s="7" t="s">
        <v>43</v>
      </c>
      <c r="AD362" s="7" t="s">
        <v>43</v>
      </c>
      <c r="AE362" s="10" t="s">
        <v>43</v>
      </c>
      <c r="AF362" s="7" t="s">
        <v>43</v>
      </c>
      <c r="AG362" s="7" t="s">
        <v>676</v>
      </c>
      <c r="AH362" s="7" t="s">
        <v>1152</v>
      </c>
      <c r="AI362" s="7"/>
      <c r="AJ362" s="7" t="s">
        <v>84</v>
      </c>
    </row>
    <row r="363">
      <c r="A363" s="13" t="s">
        <v>1153</v>
      </c>
      <c r="B363" s="7" t="s">
        <v>1084</v>
      </c>
      <c r="C363" s="8" t="s">
        <v>1154</v>
      </c>
      <c r="D363" s="7" t="s">
        <v>39</v>
      </c>
      <c r="E363" s="7" t="s">
        <v>40</v>
      </c>
      <c r="F363" s="9" t="s">
        <v>80</v>
      </c>
      <c r="G363" s="7" t="s">
        <v>62</v>
      </c>
      <c r="H363" s="7" t="s">
        <v>41</v>
      </c>
      <c r="I363" s="7" t="s">
        <v>43</v>
      </c>
      <c r="J363" s="9" t="s">
        <v>43</v>
      </c>
      <c r="K363" s="7" t="s">
        <v>43</v>
      </c>
      <c r="L363" s="10" t="s">
        <v>1052</v>
      </c>
      <c r="M363" s="7" t="s">
        <v>43</v>
      </c>
      <c r="N363" s="7" t="s">
        <v>43</v>
      </c>
      <c r="O363" s="7" t="s">
        <v>43</v>
      </c>
      <c r="P363" s="8" t="s">
        <v>44</v>
      </c>
      <c r="Q363" s="10" t="s">
        <v>43</v>
      </c>
      <c r="R363" s="10" t="s">
        <v>43</v>
      </c>
      <c r="S363" s="7" t="s">
        <v>528</v>
      </c>
      <c r="T363" s="7" t="s">
        <v>43</v>
      </c>
      <c r="U363" s="7" t="s">
        <v>43</v>
      </c>
      <c r="V363" s="7" t="s">
        <v>43</v>
      </c>
      <c r="W363" s="7" t="s">
        <v>43</v>
      </c>
      <c r="X363" s="7" t="s">
        <v>43</v>
      </c>
      <c r="Y363" s="7" t="s">
        <v>52</v>
      </c>
      <c r="Z363" s="7" t="s">
        <v>43</v>
      </c>
      <c r="AA363" s="7" t="s">
        <v>43</v>
      </c>
      <c r="AB363" s="7" t="s">
        <v>43</v>
      </c>
      <c r="AC363" s="7" t="s">
        <v>43</v>
      </c>
      <c r="AD363" s="7" t="s">
        <v>43</v>
      </c>
      <c r="AE363" s="10" t="s">
        <v>43</v>
      </c>
      <c r="AF363" s="7" t="s">
        <v>43</v>
      </c>
      <c r="AG363" s="7" t="s">
        <v>676</v>
      </c>
      <c r="AH363" s="7" t="s">
        <v>43</v>
      </c>
      <c r="AI363" s="7"/>
      <c r="AJ363" s="7" t="s">
        <v>84</v>
      </c>
    </row>
    <row r="364">
      <c r="A364" s="13" t="s">
        <v>1155</v>
      </c>
      <c r="B364" s="7" t="s">
        <v>1084</v>
      </c>
      <c r="C364" s="8" t="s">
        <v>1156</v>
      </c>
      <c r="D364" s="7" t="s">
        <v>699</v>
      </c>
      <c r="E364" s="7" t="s">
        <v>1157</v>
      </c>
      <c r="F364" s="9" t="s">
        <v>41</v>
      </c>
      <c r="G364" s="7" t="s">
        <v>42</v>
      </c>
      <c r="H364" s="7" t="s">
        <v>41</v>
      </c>
      <c r="I364" s="7" t="s">
        <v>43</v>
      </c>
      <c r="J364" s="9" t="s">
        <v>43</v>
      </c>
      <c r="K364" s="7" t="s">
        <v>43</v>
      </c>
      <c r="L364" s="10" t="s">
        <v>1052</v>
      </c>
      <c r="M364" s="7">
        <v>46.0</v>
      </c>
      <c r="N364" s="7" t="s">
        <v>1158</v>
      </c>
      <c r="O364" s="7" t="s">
        <v>1159</v>
      </c>
      <c r="P364" s="8" t="s">
        <v>44</v>
      </c>
      <c r="Q364" s="10" t="s">
        <v>43</v>
      </c>
      <c r="R364" s="10" t="s">
        <v>43</v>
      </c>
      <c r="S364" s="7" t="s">
        <v>194</v>
      </c>
      <c r="T364" s="7" t="s">
        <v>43</v>
      </c>
      <c r="U364" s="7" t="s">
        <v>43</v>
      </c>
      <c r="V364" s="7" t="s">
        <v>43</v>
      </c>
      <c r="W364" s="7" t="s">
        <v>43</v>
      </c>
      <c r="X364" s="7" t="s">
        <v>43</v>
      </c>
      <c r="Y364" s="7" t="s">
        <v>43</v>
      </c>
      <c r="Z364" s="7" t="s">
        <v>43</v>
      </c>
      <c r="AA364" s="7" t="s">
        <v>43</v>
      </c>
      <c r="AB364" s="7" t="s">
        <v>43</v>
      </c>
      <c r="AC364" s="7" t="s">
        <v>43</v>
      </c>
      <c r="AD364" s="7" t="s">
        <v>43</v>
      </c>
      <c r="AE364" s="10" t="s">
        <v>43</v>
      </c>
      <c r="AF364" s="7" t="s">
        <v>43</v>
      </c>
      <c r="AG364" s="7" t="s">
        <v>676</v>
      </c>
      <c r="AH364" s="7" t="s">
        <v>43</v>
      </c>
      <c r="AI364" s="7"/>
      <c r="AJ364" s="7" t="s">
        <v>84</v>
      </c>
    </row>
    <row r="365">
      <c r="A365" s="13" t="s">
        <v>1160</v>
      </c>
      <c r="B365" s="7" t="s">
        <v>1084</v>
      </c>
      <c r="C365" s="8" t="s">
        <v>1161</v>
      </c>
      <c r="D365" s="7" t="s">
        <v>699</v>
      </c>
      <c r="E365" s="7" t="s">
        <v>40</v>
      </c>
      <c r="F365" s="9" t="s">
        <v>41</v>
      </c>
      <c r="G365" s="7" t="s">
        <v>42</v>
      </c>
      <c r="H365" s="7" t="s">
        <v>41</v>
      </c>
      <c r="I365" s="7" t="s">
        <v>43</v>
      </c>
      <c r="J365" s="9" t="s">
        <v>43</v>
      </c>
      <c r="K365" s="7" t="s">
        <v>43</v>
      </c>
      <c r="L365" s="10" t="s">
        <v>1052</v>
      </c>
      <c r="M365" s="7" t="s">
        <v>43</v>
      </c>
      <c r="N365" s="7" t="s">
        <v>43</v>
      </c>
      <c r="O365" s="7" t="s">
        <v>43</v>
      </c>
      <c r="P365" s="8" t="s">
        <v>44</v>
      </c>
      <c r="Q365" s="10" t="s">
        <v>43</v>
      </c>
      <c r="R365" s="10" t="s">
        <v>43</v>
      </c>
      <c r="S365" s="7" t="s">
        <v>89</v>
      </c>
      <c r="T365" s="7" t="s">
        <v>43</v>
      </c>
      <c r="U365" s="7" t="s">
        <v>43</v>
      </c>
      <c r="V365" s="7" t="s">
        <v>133</v>
      </c>
      <c r="W365" s="7" t="s">
        <v>43</v>
      </c>
      <c r="X365" s="7" t="s">
        <v>43</v>
      </c>
      <c r="Y365" s="7" t="s">
        <v>172</v>
      </c>
      <c r="Z365" s="7" t="s">
        <v>43</v>
      </c>
      <c r="AA365" s="7" t="s">
        <v>43</v>
      </c>
      <c r="AB365" s="7" t="s">
        <v>43</v>
      </c>
      <c r="AC365" s="7" t="s">
        <v>43</v>
      </c>
      <c r="AD365" s="7" t="s">
        <v>43</v>
      </c>
      <c r="AE365" s="10" t="s">
        <v>43</v>
      </c>
      <c r="AF365" s="7" t="s">
        <v>43</v>
      </c>
      <c r="AG365" s="7" t="s">
        <v>676</v>
      </c>
      <c r="AH365" s="7" t="s">
        <v>43</v>
      </c>
      <c r="AI365" s="7"/>
      <c r="AJ365" s="7" t="s">
        <v>84</v>
      </c>
    </row>
    <row r="366">
      <c r="A366" s="13" t="s">
        <v>1162</v>
      </c>
      <c r="B366" s="7" t="s">
        <v>1084</v>
      </c>
      <c r="C366" s="8" t="s">
        <v>1163</v>
      </c>
      <c r="D366" s="7" t="s">
        <v>39</v>
      </c>
      <c r="E366" s="7" t="s">
        <v>40</v>
      </c>
      <c r="F366" s="9" t="s">
        <v>80</v>
      </c>
      <c r="G366" s="7" t="s">
        <v>42</v>
      </c>
      <c r="H366" s="7" t="s">
        <v>41</v>
      </c>
      <c r="I366" s="7" t="s">
        <v>43</v>
      </c>
      <c r="J366" s="9" t="s">
        <v>43</v>
      </c>
      <c r="K366" s="7" t="s">
        <v>43</v>
      </c>
      <c r="L366" s="10" t="s">
        <v>1052</v>
      </c>
      <c r="M366" s="7" t="s">
        <v>43</v>
      </c>
      <c r="N366" s="7" t="s">
        <v>43</v>
      </c>
      <c r="O366" s="7" t="s">
        <v>43</v>
      </c>
      <c r="P366" s="8" t="s">
        <v>44</v>
      </c>
      <c r="Q366" s="10" t="s">
        <v>43</v>
      </c>
      <c r="R366" s="10" t="s">
        <v>43</v>
      </c>
      <c r="S366" s="7" t="s">
        <v>89</v>
      </c>
      <c r="T366" s="7" t="s">
        <v>43</v>
      </c>
      <c r="U366" s="7" t="s">
        <v>43</v>
      </c>
      <c r="V366" s="7" t="s">
        <v>133</v>
      </c>
      <c r="W366" s="7" t="s">
        <v>43</v>
      </c>
      <c r="X366" s="7" t="s">
        <v>43</v>
      </c>
      <c r="Y366" s="7" t="s">
        <v>149</v>
      </c>
      <c r="Z366" s="7" t="s">
        <v>43</v>
      </c>
      <c r="AA366" s="7" t="s">
        <v>43</v>
      </c>
      <c r="AB366" s="7" t="s">
        <v>43</v>
      </c>
      <c r="AC366" s="7" t="s">
        <v>43</v>
      </c>
      <c r="AD366" s="7" t="s">
        <v>43</v>
      </c>
      <c r="AE366" s="10" t="s">
        <v>43</v>
      </c>
      <c r="AF366" s="7" t="s">
        <v>43</v>
      </c>
      <c r="AG366" s="7" t="s">
        <v>676</v>
      </c>
      <c r="AH366" s="7" t="s">
        <v>43</v>
      </c>
      <c r="AI366" s="7"/>
      <c r="AJ366" s="7" t="s">
        <v>84</v>
      </c>
    </row>
    <row r="367">
      <c r="A367" s="13" t="s">
        <v>1164</v>
      </c>
      <c r="B367" s="7" t="s">
        <v>906</v>
      </c>
      <c r="C367" s="14" t="s">
        <v>43</v>
      </c>
      <c r="D367" s="15" t="s">
        <v>43</v>
      </c>
      <c r="E367" s="15" t="s">
        <v>43</v>
      </c>
      <c r="F367" s="15" t="s">
        <v>43</v>
      </c>
      <c r="G367" s="15"/>
      <c r="H367" s="16"/>
      <c r="I367" s="15" t="s">
        <v>43</v>
      </c>
      <c r="J367" s="15" t="s">
        <v>43</v>
      </c>
      <c r="K367" s="15" t="s">
        <v>43</v>
      </c>
      <c r="L367" s="15" t="s">
        <v>43</v>
      </c>
      <c r="M367" s="15" t="s">
        <v>43</v>
      </c>
      <c r="N367" s="15" t="s">
        <v>43</v>
      </c>
      <c r="O367" s="15" t="s">
        <v>43</v>
      </c>
      <c r="P367" s="14" t="s">
        <v>43</v>
      </c>
      <c r="Q367" s="10" t="s">
        <v>43</v>
      </c>
      <c r="R367" s="10" t="s">
        <v>43</v>
      </c>
      <c r="S367" s="15" t="s">
        <v>43</v>
      </c>
      <c r="T367" s="15" t="s">
        <v>43</v>
      </c>
      <c r="U367" s="15" t="s">
        <v>43</v>
      </c>
      <c r="V367" s="15" t="s">
        <v>43</v>
      </c>
      <c r="W367" s="15" t="s">
        <v>43</v>
      </c>
      <c r="X367" s="15" t="s">
        <v>43</v>
      </c>
      <c r="Y367" s="15" t="s">
        <v>43</v>
      </c>
      <c r="Z367" s="15" t="s">
        <v>43</v>
      </c>
      <c r="AA367" s="15" t="s">
        <v>43</v>
      </c>
      <c r="AB367" s="15" t="s">
        <v>43</v>
      </c>
      <c r="AC367" s="15" t="s">
        <v>43</v>
      </c>
      <c r="AD367" s="15" t="s">
        <v>43</v>
      </c>
      <c r="AE367" s="10" t="s">
        <v>1165</v>
      </c>
      <c r="AF367" s="7" t="s">
        <v>1166</v>
      </c>
      <c r="AG367" s="15" t="s">
        <v>1167</v>
      </c>
      <c r="AH367" s="7" t="s">
        <v>1168</v>
      </c>
      <c r="AI367" s="7"/>
      <c r="AJ367" s="7" t="s">
        <v>84</v>
      </c>
    </row>
    <row r="368">
      <c r="A368" s="17"/>
      <c r="C368" s="18"/>
      <c r="F368" s="18"/>
      <c r="G368" s="18"/>
      <c r="H368" s="16"/>
      <c r="I368" s="18"/>
      <c r="J368" s="18"/>
      <c r="K368" s="18"/>
      <c r="L368" s="18"/>
      <c r="P368" s="18"/>
      <c r="Q368" s="19"/>
      <c r="R368" s="19"/>
      <c r="AE368" s="18"/>
      <c r="AF368" s="18"/>
    </row>
    <row r="369">
      <c r="A369" s="17"/>
      <c r="C369" s="18"/>
      <c r="F369" s="18"/>
      <c r="G369" s="18"/>
      <c r="H369" s="16"/>
      <c r="I369" s="18"/>
      <c r="J369" s="18"/>
      <c r="K369" s="18"/>
      <c r="L369" s="18"/>
      <c r="P369" s="18"/>
      <c r="Q369" s="19"/>
      <c r="R369" s="19"/>
      <c r="AE369" s="18"/>
      <c r="AF369" s="18"/>
    </row>
    <row r="370">
      <c r="A370" s="17"/>
      <c r="C370" s="18"/>
      <c r="F370" s="18"/>
      <c r="G370" s="18"/>
      <c r="H370" s="16"/>
      <c r="I370" s="18"/>
      <c r="J370" s="18"/>
      <c r="K370" s="18"/>
      <c r="L370" s="18"/>
      <c r="P370" s="18"/>
      <c r="Q370" s="19"/>
      <c r="R370" s="19"/>
      <c r="AE370" s="18"/>
      <c r="AF370" s="18"/>
    </row>
    <row r="371">
      <c r="A371" s="17"/>
      <c r="C371" s="18"/>
      <c r="F371" s="18"/>
      <c r="G371" s="18"/>
      <c r="H371" s="16"/>
      <c r="I371" s="18"/>
      <c r="J371" s="18"/>
      <c r="K371" s="18"/>
      <c r="L371" s="18"/>
      <c r="P371" s="18"/>
      <c r="Q371" s="19"/>
      <c r="R371" s="19"/>
      <c r="AE371" s="18"/>
      <c r="AF371" s="18"/>
    </row>
    <row r="372">
      <c r="A372" s="17"/>
      <c r="C372" s="18"/>
      <c r="F372" s="18"/>
      <c r="G372" s="18"/>
      <c r="H372" s="16"/>
      <c r="I372" s="18"/>
      <c r="J372" s="18"/>
      <c r="K372" s="18"/>
      <c r="L372" s="18"/>
      <c r="P372" s="18"/>
      <c r="Q372" s="19"/>
      <c r="R372" s="19"/>
      <c r="AE372" s="18"/>
      <c r="AF372" s="18"/>
    </row>
    <row r="373">
      <c r="A373" s="17"/>
      <c r="C373" s="18"/>
      <c r="F373" s="18"/>
      <c r="G373" s="18"/>
      <c r="H373" s="16"/>
      <c r="I373" s="18"/>
      <c r="J373" s="18"/>
      <c r="K373" s="18"/>
      <c r="L373" s="18"/>
      <c r="P373" s="18"/>
      <c r="Q373" s="19"/>
      <c r="R373" s="19"/>
      <c r="AE373" s="18"/>
      <c r="AF373" s="18"/>
    </row>
    <row r="374">
      <c r="A374" s="17"/>
      <c r="C374" s="18"/>
      <c r="F374" s="18"/>
      <c r="G374" s="18"/>
      <c r="H374" s="16"/>
      <c r="I374" s="18"/>
      <c r="J374" s="18"/>
      <c r="K374" s="18"/>
      <c r="L374" s="18"/>
      <c r="P374" s="18"/>
      <c r="Q374" s="19"/>
      <c r="R374" s="19"/>
      <c r="AE374" s="18"/>
      <c r="AF374" s="18"/>
    </row>
    <row r="375">
      <c r="A375" s="17"/>
      <c r="C375" s="18"/>
      <c r="F375" s="18"/>
      <c r="G375" s="18"/>
      <c r="H375" s="16"/>
      <c r="I375" s="18"/>
      <c r="J375" s="18"/>
      <c r="K375" s="18"/>
      <c r="L375" s="18"/>
      <c r="P375" s="18"/>
      <c r="Q375" s="19"/>
      <c r="R375" s="19"/>
      <c r="AE375" s="18"/>
      <c r="AF375" s="18"/>
    </row>
    <row r="376">
      <c r="A376" s="17"/>
      <c r="C376" s="18"/>
      <c r="F376" s="18"/>
      <c r="G376" s="18"/>
      <c r="H376" s="16"/>
      <c r="I376" s="18"/>
      <c r="J376" s="18"/>
      <c r="K376" s="18"/>
      <c r="L376" s="18"/>
      <c r="P376" s="18"/>
      <c r="Q376" s="19"/>
      <c r="R376" s="19"/>
      <c r="AE376" s="18"/>
      <c r="AF376" s="18"/>
    </row>
    <row r="377">
      <c r="A377" s="17"/>
      <c r="C377" s="18"/>
      <c r="F377" s="18"/>
      <c r="G377" s="18"/>
      <c r="H377" s="16"/>
      <c r="I377" s="18"/>
      <c r="J377" s="18"/>
      <c r="K377" s="18"/>
      <c r="L377" s="18"/>
      <c r="P377" s="18"/>
      <c r="Q377" s="19"/>
      <c r="R377" s="19"/>
      <c r="AE377" s="18"/>
      <c r="AF377" s="18"/>
    </row>
    <row r="378">
      <c r="A378" s="17"/>
      <c r="C378" s="18"/>
      <c r="F378" s="18"/>
      <c r="G378" s="18"/>
      <c r="H378" s="16"/>
      <c r="I378" s="18"/>
      <c r="J378" s="18"/>
      <c r="K378" s="18"/>
      <c r="L378" s="18"/>
      <c r="P378" s="18"/>
      <c r="Q378" s="19"/>
      <c r="R378" s="19"/>
      <c r="AE378" s="18"/>
      <c r="AF378" s="18"/>
    </row>
    <row r="379">
      <c r="A379" s="17"/>
      <c r="C379" s="18"/>
      <c r="F379" s="18"/>
      <c r="G379" s="18"/>
      <c r="H379" s="16"/>
      <c r="I379" s="18"/>
      <c r="J379" s="18"/>
      <c r="K379" s="18"/>
      <c r="L379" s="18"/>
      <c r="P379" s="18"/>
      <c r="Q379" s="19"/>
      <c r="R379" s="19"/>
      <c r="AE379" s="18"/>
      <c r="AF379" s="18"/>
    </row>
    <row r="380">
      <c r="A380" s="17"/>
      <c r="C380" s="18"/>
      <c r="F380" s="18"/>
      <c r="G380" s="18"/>
      <c r="H380" s="16"/>
      <c r="I380" s="18"/>
      <c r="J380" s="18"/>
      <c r="K380" s="18"/>
      <c r="L380" s="18"/>
      <c r="P380" s="18"/>
      <c r="Q380" s="19"/>
      <c r="R380" s="19"/>
      <c r="AE380" s="18"/>
      <c r="AF380" s="18"/>
    </row>
    <row r="381">
      <c r="A381" s="17"/>
      <c r="C381" s="18"/>
      <c r="F381" s="18"/>
      <c r="G381" s="18"/>
      <c r="H381" s="16"/>
      <c r="I381" s="18"/>
      <c r="J381" s="18"/>
      <c r="K381" s="18"/>
      <c r="L381" s="18"/>
      <c r="P381" s="18"/>
      <c r="Q381" s="19"/>
      <c r="R381" s="19"/>
      <c r="AE381" s="18"/>
      <c r="AF381" s="18"/>
    </row>
    <row r="382">
      <c r="A382" s="17"/>
      <c r="C382" s="18"/>
      <c r="F382" s="18"/>
      <c r="G382" s="18"/>
      <c r="H382" s="16"/>
      <c r="I382" s="18"/>
      <c r="J382" s="18"/>
      <c r="K382" s="18"/>
      <c r="L382" s="18"/>
      <c r="P382" s="18"/>
      <c r="Q382" s="19"/>
      <c r="R382" s="19"/>
      <c r="AE382" s="18"/>
      <c r="AF382" s="18"/>
    </row>
    <row r="383">
      <c r="A383" s="17"/>
      <c r="C383" s="18"/>
      <c r="F383" s="18"/>
      <c r="G383" s="18"/>
      <c r="H383" s="16"/>
      <c r="I383" s="18"/>
      <c r="J383" s="18"/>
      <c r="K383" s="18"/>
      <c r="L383" s="18"/>
      <c r="P383" s="18"/>
      <c r="Q383" s="19"/>
      <c r="R383" s="19"/>
      <c r="AE383" s="18"/>
      <c r="AF383" s="18"/>
    </row>
    <row r="384">
      <c r="A384" s="17"/>
      <c r="C384" s="18"/>
      <c r="F384" s="18"/>
      <c r="G384" s="18"/>
      <c r="H384" s="16"/>
      <c r="I384" s="18"/>
      <c r="J384" s="18"/>
      <c r="K384" s="18"/>
      <c r="L384" s="18"/>
      <c r="P384" s="18"/>
      <c r="Q384" s="19"/>
      <c r="R384" s="19"/>
      <c r="AE384" s="18"/>
      <c r="AF384" s="18"/>
    </row>
    <row r="385">
      <c r="A385" s="17"/>
      <c r="C385" s="18"/>
      <c r="F385" s="18"/>
      <c r="G385" s="18"/>
      <c r="H385" s="16"/>
      <c r="I385" s="18"/>
      <c r="J385" s="18"/>
      <c r="K385" s="18"/>
      <c r="L385" s="18"/>
      <c r="P385" s="18"/>
      <c r="Q385" s="19"/>
      <c r="R385" s="19"/>
      <c r="AE385" s="18"/>
      <c r="AF385" s="18"/>
    </row>
    <row r="386">
      <c r="A386" s="17"/>
      <c r="C386" s="18"/>
      <c r="F386" s="18"/>
      <c r="G386" s="18"/>
      <c r="H386" s="16"/>
      <c r="I386" s="18"/>
      <c r="J386" s="18"/>
      <c r="K386" s="18"/>
      <c r="L386" s="18"/>
      <c r="P386" s="18"/>
      <c r="Q386" s="19"/>
      <c r="R386" s="19"/>
      <c r="AE386" s="18"/>
      <c r="AF386" s="18"/>
    </row>
    <row r="387">
      <c r="A387" s="17"/>
      <c r="C387" s="18"/>
      <c r="F387" s="18"/>
      <c r="G387" s="18"/>
      <c r="H387" s="16"/>
      <c r="I387" s="18"/>
      <c r="J387" s="18"/>
      <c r="K387" s="18"/>
      <c r="L387" s="18"/>
      <c r="P387" s="18"/>
      <c r="Q387" s="19"/>
      <c r="R387" s="19"/>
      <c r="AE387" s="18"/>
      <c r="AF387" s="18"/>
    </row>
    <row r="388">
      <c r="A388" s="17"/>
      <c r="C388" s="18"/>
      <c r="F388" s="18"/>
      <c r="G388" s="18"/>
      <c r="H388" s="16"/>
      <c r="I388" s="18"/>
      <c r="J388" s="18"/>
      <c r="K388" s="18"/>
      <c r="L388" s="18"/>
      <c r="P388" s="18"/>
      <c r="Q388" s="19"/>
      <c r="R388" s="19"/>
      <c r="AE388" s="18"/>
      <c r="AF388" s="18"/>
    </row>
    <row r="389">
      <c r="A389" s="17"/>
      <c r="C389" s="18"/>
      <c r="F389" s="18"/>
      <c r="G389" s="18"/>
      <c r="H389" s="16"/>
      <c r="I389" s="18"/>
      <c r="J389" s="18"/>
      <c r="K389" s="18"/>
      <c r="L389" s="18"/>
      <c r="P389" s="18"/>
      <c r="Q389" s="19"/>
      <c r="R389" s="19"/>
      <c r="AE389" s="18"/>
      <c r="AF389" s="18"/>
    </row>
    <row r="390">
      <c r="A390" s="17"/>
      <c r="C390" s="18"/>
      <c r="F390" s="18"/>
      <c r="G390" s="18"/>
      <c r="H390" s="16"/>
      <c r="I390" s="18"/>
      <c r="J390" s="18"/>
      <c r="K390" s="18"/>
      <c r="L390" s="18"/>
      <c r="P390" s="18"/>
      <c r="Q390" s="19"/>
      <c r="R390" s="19"/>
      <c r="AE390" s="18"/>
      <c r="AF390" s="18"/>
    </row>
    <row r="391">
      <c r="A391" s="17"/>
      <c r="C391" s="18"/>
      <c r="F391" s="18"/>
      <c r="G391" s="18"/>
      <c r="H391" s="16"/>
      <c r="I391" s="18"/>
      <c r="J391" s="18"/>
      <c r="K391" s="18"/>
      <c r="L391" s="18"/>
      <c r="P391" s="18"/>
      <c r="Q391" s="19"/>
      <c r="R391" s="19"/>
      <c r="AE391" s="18"/>
      <c r="AF391" s="18"/>
    </row>
    <row r="392">
      <c r="A392" s="17"/>
      <c r="C392" s="18"/>
      <c r="F392" s="18"/>
      <c r="G392" s="18"/>
      <c r="H392" s="16"/>
      <c r="I392" s="18"/>
      <c r="J392" s="18"/>
      <c r="K392" s="18"/>
      <c r="L392" s="18"/>
      <c r="P392" s="18"/>
      <c r="Q392" s="19"/>
      <c r="R392" s="19"/>
      <c r="AE392" s="18"/>
      <c r="AF392" s="18"/>
    </row>
    <row r="393">
      <c r="A393" s="17"/>
      <c r="C393" s="18"/>
      <c r="F393" s="18"/>
      <c r="G393" s="18"/>
      <c r="H393" s="16"/>
      <c r="I393" s="18"/>
      <c r="J393" s="18"/>
      <c r="K393" s="18"/>
      <c r="L393" s="18"/>
      <c r="P393" s="18"/>
      <c r="Q393" s="19"/>
      <c r="R393" s="19"/>
      <c r="AE393" s="18"/>
      <c r="AF393" s="18"/>
    </row>
    <row r="394">
      <c r="A394" s="17"/>
      <c r="C394" s="18"/>
      <c r="F394" s="18"/>
      <c r="G394" s="18"/>
      <c r="H394" s="16"/>
      <c r="I394" s="18"/>
      <c r="J394" s="18"/>
      <c r="K394" s="18"/>
      <c r="L394" s="18"/>
      <c r="P394" s="18"/>
      <c r="Q394" s="19"/>
      <c r="R394" s="19"/>
      <c r="AE394" s="18"/>
      <c r="AF394" s="18"/>
    </row>
    <row r="395">
      <c r="A395" s="17"/>
      <c r="C395" s="18"/>
      <c r="F395" s="18"/>
      <c r="G395" s="18"/>
      <c r="H395" s="16"/>
      <c r="I395" s="18"/>
      <c r="J395" s="18"/>
      <c r="K395" s="18"/>
      <c r="L395" s="18"/>
      <c r="P395" s="18"/>
      <c r="Q395" s="19"/>
      <c r="R395" s="19"/>
      <c r="AE395" s="18"/>
      <c r="AF395" s="18"/>
    </row>
    <row r="396">
      <c r="A396" s="17"/>
      <c r="C396" s="18"/>
      <c r="F396" s="18"/>
      <c r="G396" s="18"/>
      <c r="H396" s="16"/>
      <c r="I396" s="18"/>
      <c r="J396" s="18"/>
      <c r="K396" s="18"/>
      <c r="L396" s="18"/>
      <c r="P396" s="18"/>
      <c r="Q396" s="19"/>
      <c r="R396" s="19"/>
      <c r="AE396" s="18"/>
      <c r="AF396" s="18"/>
    </row>
    <row r="397">
      <c r="A397" s="17"/>
      <c r="C397" s="18"/>
      <c r="F397" s="18"/>
      <c r="G397" s="18"/>
      <c r="H397" s="16"/>
      <c r="I397" s="18"/>
      <c r="J397" s="18"/>
      <c r="K397" s="18"/>
      <c r="L397" s="18"/>
      <c r="P397" s="18"/>
      <c r="Q397" s="19"/>
      <c r="R397" s="19"/>
      <c r="AE397" s="18"/>
      <c r="AF397" s="18"/>
    </row>
    <row r="398">
      <c r="A398" s="17"/>
      <c r="C398" s="18"/>
      <c r="F398" s="18"/>
      <c r="G398" s="18"/>
      <c r="H398" s="16"/>
      <c r="I398" s="18"/>
      <c r="J398" s="18"/>
      <c r="K398" s="18"/>
      <c r="L398" s="18"/>
      <c r="P398" s="18"/>
      <c r="Q398" s="19"/>
      <c r="R398" s="19"/>
      <c r="AE398" s="18"/>
      <c r="AF398" s="18"/>
    </row>
    <row r="399">
      <c r="A399" s="17"/>
      <c r="C399" s="18"/>
      <c r="F399" s="18"/>
      <c r="G399" s="18"/>
      <c r="H399" s="16"/>
      <c r="I399" s="18"/>
      <c r="J399" s="18"/>
      <c r="K399" s="18"/>
      <c r="L399" s="18"/>
      <c r="P399" s="18"/>
      <c r="Q399" s="19"/>
      <c r="R399" s="19"/>
      <c r="AE399" s="18"/>
      <c r="AF399" s="18"/>
    </row>
    <row r="400">
      <c r="A400" s="17"/>
      <c r="C400" s="18"/>
      <c r="F400" s="18"/>
      <c r="G400" s="18"/>
      <c r="H400" s="16"/>
      <c r="I400" s="18"/>
      <c r="J400" s="18"/>
      <c r="K400" s="18"/>
      <c r="L400" s="18"/>
      <c r="P400" s="18"/>
      <c r="Q400" s="19"/>
      <c r="R400" s="19"/>
      <c r="AE400" s="18"/>
      <c r="AF400" s="18"/>
    </row>
    <row r="401">
      <c r="A401" s="17"/>
      <c r="C401" s="18"/>
      <c r="F401" s="18"/>
      <c r="G401" s="18"/>
      <c r="H401" s="16"/>
      <c r="I401" s="18"/>
      <c r="J401" s="18"/>
      <c r="K401" s="18"/>
      <c r="L401" s="18"/>
      <c r="P401" s="18"/>
      <c r="Q401" s="19"/>
      <c r="R401" s="19"/>
      <c r="AE401" s="18"/>
      <c r="AF401" s="18"/>
    </row>
    <row r="402">
      <c r="A402" s="17"/>
      <c r="C402" s="18"/>
      <c r="F402" s="18"/>
      <c r="G402" s="18"/>
      <c r="H402" s="16"/>
      <c r="I402" s="18"/>
      <c r="J402" s="18"/>
      <c r="K402" s="18"/>
      <c r="L402" s="18"/>
      <c r="P402" s="18"/>
      <c r="Q402" s="19"/>
      <c r="R402" s="19"/>
      <c r="AE402" s="18"/>
      <c r="AF402" s="18"/>
    </row>
    <row r="403">
      <c r="A403" s="17"/>
      <c r="C403" s="18"/>
      <c r="F403" s="18"/>
      <c r="G403" s="18"/>
      <c r="H403" s="16"/>
      <c r="I403" s="18"/>
      <c r="J403" s="18"/>
      <c r="K403" s="18"/>
      <c r="L403" s="18"/>
      <c r="P403" s="18"/>
      <c r="Q403" s="19"/>
      <c r="R403" s="19"/>
      <c r="AE403" s="18"/>
      <c r="AF403" s="18"/>
    </row>
    <row r="404">
      <c r="A404" s="17"/>
      <c r="C404" s="18"/>
      <c r="F404" s="18"/>
      <c r="G404" s="18"/>
      <c r="H404" s="16"/>
      <c r="I404" s="18"/>
      <c r="J404" s="18"/>
      <c r="K404" s="18"/>
      <c r="L404" s="18"/>
      <c r="P404" s="18"/>
      <c r="Q404" s="19"/>
      <c r="R404" s="19"/>
      <c r="AE404" s="18"/>
      <c r="AF404" s="18"/>
    </row>
    <row r="405">
      <c r="A405" s="17"/>
      <c r="C405" s="18"/>
      <c r="F405" s="18"/>
      <c r="G405" s="18"/>
      <c r="H405" s="16"/>
      <c r="I405" s="18"/>
      <c r="J405" s="18"/>
      <c r="K405" s="18"/>
      <c r="L405" s="18"/>
      <c r="P405" s="18"/>
      <c r="Q405" s="19"/>
      <c r="R405" s="19"/>
      <c r="AE405" s="18"/>
      <c r="AF405" s="18"/>
    </row>
    <row r="406">
      <c r="A406" s="17"/>
      <c r="C406" s="18"/>
      <c r="F406" s="18"/>
      <c r="G406" s="18"/>
      <c r="H406" s="16"/>
      <c r="I406" s="18"/>
      <c r="J406" s="18"/>
      <c r="K406" s="18"/>
      <c r="L406" s="18"/>
      <c r="P406" s="18"/>
      <c r="Q406" s="19"/>
      <c r="R406" s="19"/>
      <c r="AE406" s="18"/>
      <c r="AF406" s="18"/>
    </row>
    <row r="407">
      <c r="A407" s="17"/>
      <c r="C407" s="18"/>
      <c r="F407" s="18"/>
      <c r="G407" s="18"/>
      <c r="H407" s="16"/>
      <c r="I407" s="18"/>
      <c r="J407" s="18"/>
      <c r="K407" s="18"/>
      <c r="L407" s="18"/>
      <c r="P407" s="18"/>
      <c r="Q407" s="19"/>
      <c r="R407" s="19"/>
      <c r="AE407" s="18"/>
      <c r="AF407" s="18"/>
    </row>
    <row r="408">
      <c r="A408" s="17"/>
      <c r="C408" s="18"/>
      <c r="F408" s="18"/>
      <c r="G408" s="18"/>
      <c r="H408" s="16"/>
      <c r="I408" s="18"/>
      <c r="J408" s="18"/>
      <c r="K408" s="18"/>
      <c r="L408" s="18"/>
      <c r="P408" s="18"/>
      <c r="Q408" s="19"/>
      <c r="R408" s="19"/>
      <c r="AE408" s="18"/>
      <c r="AF408" s="18"/>
    </row>
    <row r="409">
      <c r="A409" s="17"/>
      <c r="C409" s="18"/>
      <c r="F409" s="18"/>
      <c r="G409" s="18"/>
      <c r="H409" s="16"/>
      <c r="I409" s="18"/>
      <c r="J409" s="18"/>
      <c r="K409" s="18"/>
      <c r="L409" s="18"/>
      <c r="P409" s="18"/>
      <c r="Q409" s="19"/>
      <c r="R409" s="19"/>
      <c r="AE409" s="18"/>
      <c r="AF409" s="18"/>
    </row>
    <row r="410">
      <c r="A410" s="17"/>
      <c r="C410" s="18"/>
      <c r="F410" s="18"/>
      <c r="G410" s="18"/>
      <c r="H410" s="16"/>
      <c r="I410" s="18"/>
      <c r="J410" s="18"/>
      <c r="K410" s="18"/>
      <c r="L410" s="18"/>
      <c r="P410" s="18"/>
      <c r="Q410" s="19"/>
      <c r="R410" s="19"/>
      <c r="AE410" s="18"/>
      <c r="AF410" s="18"/>
    </row>
    <row r="411">
      <c r="A411" s="17"/>
      <c r="C411" s="18"/>
      <c r="F411" s="18"/>
      <c r="G411" s="18"/>
      <c r="H411" s="16"/>
      <c r="I411" s="18"/>
      <c r="J411" s="18"/>
      <c r="K411" s="18"/>
      <c r="L411" s="18"/>
      <c r="P411" s="18"/>
      <c r="Q411" s="19"/>
      <c r="R411" s="19"/>
      <c r="AE411" s="18"/>
      <c r="AF411" s="18"/>
    </row>
    <row r="412">
      <c r="A412" s="17"/>
      <c r="C412" s="18"/>
      <c r="F412" s="18"/>
      <c r="G412" s="18"/>
      <c r="H412" s="16"/>
      <c r="I412" s="18"/>
      <c r="J412" s="18"/>
      <c r="K412" s="18"/>
      <c r="L412" s="18"/>
      <c r="P412" s="18"/>
      <c r="Q412" s="19"/>
      <c r="R412" s="19"/>
      <c r="AE412" s="18"/>
      <c r="AF412" s="18"/>
    </row>
    <row r="413">
      <c r="A413" s="17"/>
      <c r="C413" s="18"/>
      <c r="F413" s="18"/>
      <c r="G413" s="18"/>
      <c r="H413" s="16"/>
      <c r="I413" s="18"/>
      <c r="J413" s="18"/>
      <c r="K413" s="18"/>
      <c r="L413" s="18"/>
      <c r="P413" s="18"/>
      <c r="Q413" s="19"/>
      <c r="R413" s="19"/>
      <c r="AE413" s="18"/>
      <c r="AF413" s="18"/>
    </row>
    <row r="414">
      <c r="A414" s="17"/>
      <c r="C414" s="18"/>
      <c r="F414" s="18"/>
      <c r="G414" s="18"/>
      <c r="H414" s="16"/>
      <c r="I414" s="18"/>
      <c r="J414" s="18"/>
      <c r="K414" s="18"/>
      <c r="L414" s="18"/>
      <c r="P414" s="18"/>
      <c r="Q414" s="19"/>
      <c r="R414" s="19"/>
      <c r="AE414" s="18"/>
      <c r="AF414" s="18"/>
    </row>
    <row r="415">
      <c r="A415" s="17"/>
      <c r="C415" s="18"/>
      <c r="F415" s="18"/>
      <c r="G415" s="18"/>
      <c r="H415" s="16"/>
      <c r="I415" s="18"/>
      <c r="J415" s="18"/>
      <c r="K415" s="18"/>
      <c r="L415" s="18"/>
      <c r="P415" s="18"/>
      <c r="Q415" s="19"/>
      <c r="R415" s="19"/>
      <c r="AE415" s="18"/>
      <c r="AF415" s="18"/>
    </row>
    <row r="416">
      <c r="A416" s="17"/>
      <c r="C416" s="18"/>
      <c r="F416" s="18"/>
      <c r="G416" s="18"/>
      <c r="H416" s="16"/>
      <c r="I416" s="18"/>
      <c r="J416" s="18"/>
      <c r="K416" s="18"/>
      <c r="L416" s="18"/>
      <c r="P416" s="18"/>
      <c r="Q416" s="19"/>
      <c r="R416" s="19"/>
      <c r="AE416" s="18"/>
      <c r="AF416" s="18"/>
    </row>
    <row r="417">
      <c r="A417" s="17"/>
      <c r="C417" s="18"/>
      <c r="F417" s="18"/>
      <c r="G417" s="18"/>
      <c r="H417" s="16"/>
      <c r="I417" s="18"/>
      <c r="J417" s="18"/>
      <c r="K417" s="18"/>
      <c r="L417" s="18"/>
      <c r="P417" s="18"/>
      <c r="Q417" s="19"/>
      <c r="R417" s="19"/>
      <c r="AE417" s="18"/>
      <c r="AF417" s="18"/>
    </row>
    <row r="418">
      <c r="A418" s="17"/>
      <c r="C418" s="18"/>
      <c r="F418" s="18"/>
      <c r="G418" s="18"/>
      <c r="H418" s="16"/>
      <c r="I418" s="18"/>
      <c r="J418" s="18"/>
      <c r="K418" s="18"/>
      <c r="L418" s="18"/>
      <c r="P418" s="18"/>
      <c r="Q418" s="19"/>
      <c r="R418" s="19"/>
      <c r="AE418" s="18"/>
      <c r="AF418" s="18"/>
    </row>
    <row r="419">
      <c r="A419" s="17"/>
      <c r="C419" s="18"/>
      <c r="F419" s="18"/>
      <c r="G419" s="18"/>
      <c r="H419" s="16"/>
      <c r="I419" s="18"/>
      <c r="J419" s="18"/>
      <c r="K419" s="18"/>
      <c r="L419" s="18"/>
      <c r="P419" s="18"/>
      <c r="Q419" s="19"/>
      <c r="R419" s="19"/>
      <c r="AE419" s="18"/>
      <c r="AF419" s="18"/>
    </row>
    <row r="420">
      <c r="A420" s="17"/>
      <c r="C420" s="18"/>
      <c r="F420" s="18"/>
      <c r="G420" s="18"/>
      <c r="H420" s="16"/>
      <c r="I420" s="18"/>
      <c r="J420" s="18"/>
      <c r="K420" s="18"/>
      <c r="L420" s="18"/>
      <c r="P420" s="18"/>
      <c r="Q420" s="19"/>
      <c r="R420" s="19"/>
      <c r="AE420" s="18"/>
      <c r="AF420" s="18"/>
    </row>
    <row r="421">
      <c r="A421" s="17"/>
      <c r="C421" s="18"/>
      <c r="F421" s="18"/>
      <c r="G421" s="18"/>
      <c r="H421" s="16"/>
      <c r="I421" s="18"/>
      <c r="J421" s="18"/>
      <c r="K421" s="18"/>
      <c r="L421" s="18"/>
      <c r="P421" s="18"/>
      <c r="Q421" s="19"/>
      <c r="R421" s="19"/>
      <c r="AE421" s="18"/>
      <c r="AF421" s="18"/>
    </row>
    <row r="422">
      <c r="A422" s="17"/>
      <c r="C422" s="18"/>
      <c r="F422" s="18"/>
      <c r="G422" s="18"/>
      <c r="H422" s="16"/>
      <c r="I422" s="18"/>
      <c r="J422" s="18"/>
      <c r="K422" s="18"/>
      <c r="L422" s="18"/>
      <c r="P422" s="18"/>
      <c r="Q422" s="19"/>
      <c r="R422" s="19"/>
      <c r="AE422" s="18"/>
      <c r="AF422" s="18"/>
    </row>
    <row r="423">
      <c r="A423" s="17"/>
      <c r="C423" s="18"/>
      <c r="F423" s="18"/>
      <c r="G423" s="18"/>
      <c r="H423" s="18"/>
      <c r="I423" s="18"/>
      <c r="J423" s="18"/>
      <c r="K423" s="18"/>
      <c r="L423" s="18"/>
      <c r="P423" s="18"/>
      <c r="Q423" s="19"/>
      <c r="R423" s="19"/>
      <c r="AE423" s="18"/>
      <c r="AF423" s="18"/>
    </row>
    <row r="424">
      <c r="A424" s="17"/>
      <c r="C424" s="18"/>
      <c r="F424" s="18"/>
      <c r="G424" s="18"/>
      <c r="H424" s="18"/>
      <c r="I424" s="18"/>
      <c r="J424" s="18"/>
      <c r="K424" s="18"/>
      <c r="L424" s="18"/>
      <c r="P424" s="18"/>
      <c r="Q424" s="19"/>
      <c r="R424" s="19"/>
      <c r="AE424" s="18"/>
      <c r="AF424" s="18"/>
    </row>
    <row r="425">
      <c r="A425" s="17"/>
      <c r="C425" s="18"/>
      <c r="F425" s="18"/>
      <c r="G425" s="18"/>
      <c r="H425" s="18"/>
      <c r="I425" s="18"/>
      <c r="J425" s="18"/>
      <c r="K425" s="18"/>
      <c r="L425" s="18"/>
      <c r="P425" s="18"/>
      <c r="Q425" s="19"/>
      <c r="R425" s="19"/>
      <c r="AE425" s="18"/>
      <c r="AF425" s="18"/>
    </row>
    <row r="426">
      <c r="A426" s="17"/>
      <c r="C426" s="18"/>
      <c r="F426" s="18"/>
      <c r="G426" s="18"/>
      <c r="H426" s="18"/>
      <c r="I426" s="18"/>
      <c r="J426" s="18"/>
      <c r="K426" s="18"/>
      <c r="L426" s="18"/>
      <c r="P426" s="18"/>
      <c r="Q426" s="19"/>
      <c r="R426" s="19"/>
      <c r="AE426" s="18"/>
      <c r="AF426" s="18"/>
    </row>
    <row r="427">
      <c r="A427" s="17"/>
      <c r="C427" s="18"/>
      <c r="F427" s="18"/>
      <c r="G427" s="18"/>
      <c r="H427" s="18"/>
      <c r="I427" s="18"/>
      <c r="J427" s="18"/>
      <c r="K427" s="18"/>
      <c r="L427" s="18"/>
      <c r="P427" s="18"/>
      <c r="Q427" s="19"/>
      <c r="R427" s="19"/>
      <c r="AE427" s="18"/>
      <c r="AF427" s="18"/>
    </row>
    <row r="428">
      <c r="A428" s="17"/>
      <c r="C428" s="18"/>
      <c r="F428" s="18"/>
      <c r="G428" s="18"/>
      <c r="H428" s="18"/>
      <c r="I428" s="18"/>
      <c r="J428" s="18"/>
      <c r="K428" s="18"/>
      <c r="L428" s="18"/>
      <c r="P428" s="18"/>
      <c r="Q428" s="19"/>
      <c r="R428" s="19"/>
      <c r="AE428" s="18"/>
      <c r="AF428" s="18"/>
    </row>
    <row r="429">
      <c r="A429" s="17"/>
      <c r="C429" s="18"/>
      <c r="F429" s="18"/>
      <c r="G429" s="18"/>
      <c r="H429" s="18"/>
      <c r="I429" s="18"/>
      <c r="J429" s="18"/>
      <c r="K429" s="18"/>
      <c r="L429" s="18"/>
      <c r="P429" s="18"/>
      <c r="Q429" s="19"/>
      <c r="R429" s="19"/>
      <c r="AE429" s="18"/>
      <c r="AF429" s="18"/>
    </row>
    <row r="430">
      <c r="A430" s="17"/>
      <c r="C430" s="18"/>
      <c r="F430" s="18"/>
      <c r="G430" s="18"/>
      <c r="H430" s="18"/>
      <c r="I430" s="18"/>
      <c r="J430" s="18"/>
      <c r="K430" s="18"/>
      <c r="L430" s="18"/>
      <c r="P430" s="18"/>
      <c r="Q430" s="19"/>
      <c r="R430" s="19"/>
      <c r="AE430" s="18"/>
      <c r="AF430" s="18"/>
    </row>
    <row r="431">
      <c r="A431" s="17"/>
      <c r="C431" s="18"/>
      <c r="F431" s="18"/>
      <c r="G431" s="18"/>
      <c r="H431" s="18"/>
      <c r="I431" s="18"/>
      <c r="J431" s="18"/>
      <c r="K431" s="18"/>
      <c r="L431" s="18"/>
      <c r="P431" s="18"/>
      <c r="Q431" s="19"/>
      <c r="R431" s="19"/>
      <c r="AE431" s="18"/>
      <c r="AF431" s="18"/>
    </row>
    <row r="432">
      <c r="A432" s="17"/>
      <c r="C432" s="18"/>
      <c r="F432" s="18"/>
      <c r="G432" s="18"/>
      <c r="H432" s="18"/>
      <c r="I432" s="18"/>
      <c r="J432" s="18"/>
      <c r="K432" s="18"/>
      <c r="L432" s="18"/>
      <c r="P432" s="18"/>
      <c r="Q432" s="19"/>
      <c r="R432" s="19"/>
      <c r="AE432" s="18"/>
      <c r="AF432" s="18"/>
    </row>
    <row r="433">
      <c r="A433" s="17"/>
      <c r="C433" s="18"/>
      <c r="F433" s="18"/>
      <c r="G433" s="18"/>
      <c r="H433" s="18"/>
      <c r="I433" s="18"/>
      <c r="J433" s="18"/>
      <c r="K433" s="18"/>
      <c r="L433" s="18"/>
      <c r="P433" s="18"/>
      <c r="Q433" s="19"/>
      <c r="R433" s="19"/>
      <c r="AE433" s="18"/>
      <c r="AF433" s="18"/>
    </row>
    <row r="434">
      <c r="A434" s="17"/>
      <c r="C434" s="18"/>
      <c r="F434" s="18"/>
      <c r="G434" s="18"/>
      <c r="H434" s="18"/>
      <c r="I434" s="18"/>
      <c r="J434" s="18"/>
      <c r="K434" s="18"/>
      <c r="L434" s="18"/>
      <c r="P434" s="18"/>
      <c r="Q434" s="19"/>
      <c r="R434" s="19"/>
      <c r="AE434" s="18"/>
      <c r="AF434" s="18"/>
    </row>
    <row r="435">
      <c r="A435" s="17"/>
      <c r="C435" s="18"/>
      <c r="F435" s="18"/>
      <c r="G435" s="18"/>
      <c r="H435" s="18"/>
      <c r="I435" s="18"/>
      <c r="J435" s="18"/>
      <c r="K435" s="18"/>
      <c r="L435" s="18"/>
      <c r="P435" s="18"/>
      <c r="Q435" s="19"/>
      <c r="R435" s="19"/>
      <c r="AE435" s="18"/>
      <c r="AF435" s="18"/>
    </row>
    <row r="436">
      <c r="A436" s="17"/>
      <c r="C436" s="18"/>
      <c r="F436" s="18"/>
      <c r="G436" s="18"/>
      <c r="H436" s="18"/>
      <c r="I436" s="18"/>
      <c r="J436" s="18"/>
      <c r="K436" s="18"/>
      <c r="L436" s="18"/>
      <c r="P436" s="18"/>
      <c r="Q436" s="19"/>
      <c r="R436" s="19"/>
      <c r="AE436" s="18"/>
      <c r="AF436" s="18"/>
    </row>
    <row r="437">
      <c r="A437" s="17"/>
      <c r="C437" s="18"/>
      <c r="F437" s="18"/>
      <c r="G437" s="18"/>
      <c r="H437" s="18"/>
      <c r="I437" s="18"/>
      <c r="J437" s="18"/>
      <c r="K437" s="18"/>
      <c r="L437" s="18"/>
      <c r="P437" s="18"/>
      <c r="Q437" s="19"/>
      <c r="R437" s="19"/>
      <c r="AE437" s="18"/>
      <c r="AF437" s="18"/>
    </row>
    <row r="438">
      <c r="A438" s="17"/>
      <c r="C438" s="18"/>
      <c r="F438" s="18"/>
      <c r="G438" s="18"/>
      <c r="H438" s="18"/>
      <c r="I438" s="18"/>
      <c r="J438" s="18"/>
      <c r="K438" s="18"/>
      <c r="L438" s="18"/>
      <c r="P438" s="18"/>
      <c r="Q438" s="19"/>
      <c r="R438" s="19"/>
      <c r="AE438" s="18"/>
      <c r="AF438" s="18"/>
    </row>
    <row r="439">
      <c r="A439" s="17"/>
      <c r="C439" s="18"/>
      <c r="F439" s="18"/>
      <c r="G439" s="18"/>
      <c r="H439" s="18"/>
      <c r="I439" s="18"/>
      <c r="J439" s="18"/>
      <c r="K439" s="18"/>
      <c r="L439" s="18"/>
      <c r="P439" s="18"/>
      <c r="Q439" s="19"/>
      <c r="R439" s="19"/>
      <c r="AE439" s="18"/>
      <c r="AF439" s="18"/>
    </row>
    <row r="440">
      <c r="A440" s="17"/>
      <c r="C440" s="18"/>
      <c r="F440" s="18"/>
      <c r="G440" s="18"/>
      <c r="H440" s="18"/>
      <c r="I440" s="18"/>
      <c r="J440" s="18"/>
      <c r="K440" s="18"/>
      <c r="L440" s="18"/>
      <c r="P440" s="18"/>
      <c r="Q440" s="19"/>
      <c r="R440" s="19"/>
      <c r="AE440" s="18"/>
      <c r="AF440" s="18"/>
    </row>
    <row r="441">
      <c r="A441" s="17"/>
      <c r="C441" s="18"/>
      <c r="F441" s="18"/>
      <c r="G441" s="18"/>
      <c r="H441" s="18"/>
      <c r="I441" s="18"/>
      <c r="J441" s="18"/>
      <c r="K441" s="18"/>
      <c r="L441" s="18"/>
      <c r="P441" s="18"/>
      <c r="Q441" s="19"/>
      <c r="R441" s="19"/>
      <c r="AE441" s="18"/>
      <c r="AF441" s="18"/>
    </row>
    <row r="442">
      <c r="A442" s="17"/>
      <c r="C442" s="18"/>
      <c r="F442" s="18"/>
      <c r="G442" s="18"/>
      <c r="H442" s="18"/>
      <c r="I442" s="18"/>
      <c r="J442" s="18"/>
      <c r="K442" s="18"/>
      <c r="L442" s="18"/>
      <c r="P442" s="18"/>
      <c r="Q442" s="19"/>
      <c r="R442" s="19"/>
      <c r="AE442" s="18"/>
      <c r="AF442" s="18"/>
    </row>
    <row r="443">
      <c r="A443" s="17"/>
      <c r="C443" s="18"/>
      <c r="F443" s="18"/>
      <c r="G443" s="18"/>
      <c r="H443" s="18"/>
      <c r="I443" s="18"/>
      <c r="J443" s="18"/>
      <c r="K443" s="18"/>
      <c r="L443" s="18"/>
      <c r="P443" s="18"/>
      <c r="Q443" s="19"/>
      <c r="R443" s="19"/>
      <c r="AE443" s="18"/>
      <c r="AF443" s="18"/>
    </row>
    <row r="444">
      <c r="A444" s="17"/>
      <c r="C444" s="18"/>
      <c r="F444" s="18"/>
      <c r="G444" s="18"/>
      <c r="H444" s="18"/>
      <c r="I444" s="18"/>
      <c r="J444" s="18"/>
      <c r="K444" s="18"/>
      <c r="L444" s="18"/>
      <c r="P444" s="18"/>
      <c r="Q444" s="19"/>
      <c r="R444" s="19"/>
      <c r="AE444" s="18"/>
      <c r="AF444" s="18"/>
    </row>
    <row r="445">
      <c r="A445" s="17"/>
      <c r="C445" s="18"/>
      <c r="F445" s="18"/>
      <c r="G445" s="18"/>
      <c r="H445" s="18"/>
      <c r="I445" s="18"/>
      <c r="J445" s="18"/>
      <c r="K445" s="18"/>
      <c r="L445" s="18"/>
      <c r="P445" s="18"/>
      <c r="Q445" s="19"/>
      <c r="R445" s="19"/>
      <c r="AE445" s="18"/>
      <c r="AF445" s="18"/>
    </row>
    <row r="446">
      <c r="A446" s="17"/>
      <c r="C446" s="18"/>
      <c r="F446" s="18"/>
      <c r="G446" s="18"/>
      <c r="H446" s="18"/>
      <c r="I446" s="18"/>
      <c r="J446" s="18"/>
      <c r="K446" s="18"/>
      <c r="L446" s="18"/>
      <c r="P446" s="18"/>
      <c r="Q446" s="19"/>
      <c r="R446" s="19"/>
      <c r="AE446" s="18"/>
      <c r="AF446" s="18"/>
    </row>
    <row r="447">
      <c r="A447" s="17"/>
      <c r="C447" s="18"/>
      <c r="F447" s="18"/>
      <c r="G447" s="18"/>
      <c r="H447" s="18"/>
      <c r="I447" s="18"/>
      <c r="J447" s="18"/>
      <c r="K447" s="18"/>
      <c r="L447" s="18"/>
      <c r="P447" s="18"/>
      <c r="Q447" s="19"/>
      <c r="R447" s="19"/>
      <c r="AE447" s="18"/>
      <c r="AF447" s="18"/>
    </row>
    <row r="448">
      <c r="A448" s="17"/>
      <c r="C448" s="18"/>
      <c r="F448" s="18"/>
      <c r="G448" s="18"/>
      <c r="H448" s="18"/>
      <c r="I448" s="18"/>
      <c r="J448" s="18"/>
      <c r="K448" s="18"/>
      <c r="L448" s="18"/>
      <c r="P448" s="18"/>
      <c r="Q448" s="19"/>
      <c r="R448" s="19"/>
      <c r="AE448" s="18"/>
      <c r="AF448" s="18"/>
    </row>
    <row r="449">
      <c r="A449" s="17"/>
      <c r="C449" s="18"/>
      <c r="F449" s="18"/>
      <c r="G449" s="18"/>
      <c r="H449" s="18"/>
      <c r="I449" s="18"/>
      <c r="J449" s="18"/>
      <c r="K449" s="18"/>
      <c r="L449" s="18"/>
      <c r="P449" s="18"/>
      <c r="Q449" s="19"/>
      <c r="R449" s="19"/>
      <c r="AE449" s="18"/>
      <c r="AF449" s="18"/>
    </row>
    <row r="450">
      <c r="A450" s="17"/>
      <c r="C450" s="18"/>
      <c r="F450" s="18"/>
      <c r="G450" s="18"/>
      <c r="H450" s="18"/>
      <c r="I450" s="18"/>
      <c r="J450" s="18"/>
      <c r="K450" s="18"/>
      <c r="L450" s="18"/>
      <c r="P450" s="18"/>
      <c r="Q450" s="19"/>
      <c r="R450" s="19"/>
      <c r="AE450" s="18"/>
      <c r="AF450" s="18"/>
    </row>
    <row r="451">
      <c r="A451" s="17"/>
      <c r="C451" s="18"/>
      <c r="F451" s="18"/>
      <c r="G451" s="18"/>
      <c r="H451" s="18"/>
      <c r="I451" s="18"/>
      <c r="J451" s="18"/>
      <c r="K451" s="18"/>
      <c r="L451" s="18"/>
      <c r="P451" s="18"/>
      <c r="Q451" s="19"/>
      <c r="R451" s="19"/>
      <c r="AE451" s="18"/>
      <c r="AF451" s="18"/>
    </row>
    <row r="452">
      <c r="A452" s="17"/>
      <c r="C452" s="18"/>
      <c r="F452" s="18"/>
      <c r="G452" s="18"/>
      <c r="H452" s="18"/>
      <c r="I452" s="18"/>
      <c r="J452" s="18"/>
      <c r="K452" s="18"/>
      <c r="L452" s="18"/>
      <c r="P452" s="18"/>
      <c r="Q452" s="19"/>
      <c r="R452" s="19"/>
      <c r="AE452" s="18"/>
      <c r="AF452" s="18"/>
    </row>
    <row r="453">
      <c r="A453" s="17"/>
      <c r="C453" s="18"/>
      <c r="F453" s="18"/>
      <c r="G453" s="18"/>
      <c r="H453" s="18"/>
      <c r="I453" s="18"/>
      <c r="J453" s="18"/>
      <c r="K453" s="18"/>
      <c r="L453" s="18"/>
      <c r="P453" s="18"/>
      <c r="Q453" s="19"/>
      <c r="R453" s="19"/>
      <c r="AE453" s="18"/>
      <c r="AF453" s="18"/>
    </row>
    <row r="454">
      <c r="A454" s="17"/>
      <c r="C454" s="18"/>
      <c r="F454" s="18"/>
      <c r="G454" s="18"/>
      <c r="H454" s="18"/>
      <c r="I454" s="18"/>
      <c r="J454" s="18"/>
      <c r="K454" s="18"/>
      <c r="L454" s="18"/>
      <c r="P454" s="18"/>
      <c r="Q454" s="19"/>
      <c r="R454" s="19"/>
      <c r="AE454" s="18"/>
      <c r="AF454" s="18"/>
    </row>
    <row r="455">
      <c r="A455" s="17"/>
      <c r="C455" s="18"/>
      <c r="F455" s="18"/>
      <c r="G455" s="18"/>
      <c r="H455" s="18"/>
      <c r="I455" s="18"/>
      <c r="J455" s="18"/>
      <c r="K455" s="18"/>
      <c r="L455" s="18"/>
      <c r="P455" s="18"/>
      <c r="Q455" s="19"/>
      <c r="R455" s="19"/>
      <c r="AE455" s="18"/>
      <c r="AF455" s="18"/>
    </row>
    <row r="456">
      <c r="A456" s="17"/>
      <c r="C456" s="18"/>
      <c r="F456" s="18"/>
      <c r="G456" s="18"/>
      <c r="H456" s="18"/>
      <c r="I456" s="18"/>
      <c r="J456" s="18"/>
      <c r="K456" s="18"/>
      <c r="L456" s="18"/>
      <c r="P456" s="18"/>
      <c r="Q456" s="19"/>
      <c r="R456" s="19"/>
      <c r="AE456" s="18"/>
      <c r="AF456" s="18"/>
    </row>
    <row r="457">
      <c r="A457" s="17"/>
      <c r="C457" s="18"/>
      <c r="F457" s="18"/>
      <c r="G457" s="18"/>
      <c r="H457" s="18"/>
      <c r="I457" s="18"/>
      <c r="J457" s="18"/>
      <c r="K457" s="18"/>
      <c r="L457" s="18"/>
      <c r="P457" s="18"/>
      <c r="Q457" s="19"/>
      <c r="R457" s="19"/>
      <c r="AE457" s="18"/>
      <c r="AF457" s="18"/>
    </row>
    <row r="458">
      <c r="A458" s="17"/>
      <c r="C458" s="18"/>
      <c r="F458" s="18"/>
      <c r="G458" s="18"/>
      <c r="H458" s="18"/>
      <c r="I458" s="18"/>
      <c r="J458" s="18"/>
      <c r="K458" s="18"/>
      <c r="L458" s="18"/>
      <c r="P458" s="18"/>
      <c r="Q458" s="19"/>
      <c r="R458" s="19"/>
      <c r="AE458" s="18"/>
      <c r="AF458" s="18"/>
    </row>
    <row r="459">
      <c r="A459" s="17"/>
      <c r="C459" s="18"/>
      <c r="F459" s="18"/>
      <c r="G459" s="18"/>
      <c r="H459" s="18"/>
      <c r="I459" s="18"/>
      <c r="J459" s="18"/>
      <c r="K459" s="18"/>
      <c r="L459" s="18"/>
      <c r="P459" s="18"/>
      <c r="Q459" s="19"/>
      <c r="R459" s="19"/>
      <c r="AE459" s="18"/>
      <c r="AF459" s="18"/>
    </row>
    <row r="460">
      <c r="A460" s="17"/>
      <c r="C460" s="18"/>
      <c r="F460" s="18"/>
      <c r="G460" s="18"/>
      <c r="H460" s="18"/>
      <c r="I460" s="18"/>
      <c r="J460" s="18"/>
      <c r="K460" s="18"/>
      <c r="L460" s="18"/>
      <c r="P460" s="18"/>
      <c r="Q460" s="19"/>
      <c r="R460" s="19"/>
      <c r="AE460" s="18"/>
      <c r="AF460" s="18"/>
    </row>
    <row r="461">
      <c r="A461" s="17"/>
      <c r="C461" s="18"/>
      <c r="F461" s="18"/>
      <c r="G461" s="18"/>
      <c r="H461" s="18"/>
      <c r="I461" s="18"/>
      <c r="J461" s="18"/>
      <c r="K461" s="18"/>
      <c r="L461" s="18"/>
      <c r="P461" s="18"/>
      <c r="Q461" s="19"/>
      <c r="R461" s="19"/>
      <c r="AE461" s="18"/>
      <c r="AF461" s="18"/>
    </row>
    <row r="462">
      <c r="A462" s="17"/>
      <c r="C462" s="18"/>
      <c r="F462" s="18"/>
      <c r="G462" s="18"/>
      <c r="H462" s="18"/>
      <c r="I462" s="18"/>
      <c r="J462" s="18"/>
      <c r="K462" s="18"/>
      <c r="L462" s="18"/>
      <c r="P462" s="18"/>
      <c r="Q462" s="19"/>
      <c r="R462" s="19"/>
      <c r="AE462" s="18"/>
      <c r="AF462" s="18"/>
    </row>
    <row r="463">
      <c r="A463" s="17"/>
      <c r="C463" s="18"/>
      <c r="F463" s="18"/>
      <c r="G463" s="18"/>
      <c r="H463" s="18"/>
      <c r="I463" s="18"/>
      <c r="J463" s="18"/>
      <c r="K463" s="18"/>
      <c r="L463" s="18"/>
      <c r="P463" s="18"/>
      <c r="Q463" s="19"/>
      <c r="R463" s="19"/>
      <c r="AE463" s="18"/>
      <c r="AF463" s="18"/>
    </row>
    <row r="464">
      <c r="A464" s="17"/>
      <c r="C464" s="18"/>
      <c r="F464" s="18"/>
      <c r="G464" s="18"/>
      <c r="H464" s="18"/>
      <c r="I464" s="18"/>
      <c r="J464" s="18"/>
      <c r="K464" s="18"/>
      <c r="L464" s="18"/>
      <c r="P464" s="18"/>
      <c r="Q464" s="19"/>
      <c r="R464" s="19"/>
      <c r="AE464" s="18"/>
      <c r="AF464" s="18"/>
    </row>
    <row r="465">
      <c r="A465" s="17"/>
      <c r="C465" s="18"/>
      <c r="F465" s="18"/>
      <c r="G465" s="18"/>
      <c r="H465" s="18"/>
      <c r="I465" s="18"/>
      <c r="J465" s="18"/>
      <c r="K465" s="18"/>
      <c r="L465" s="18"/>
      <c r="P465" s="18"/>
      <c r="Q465" s="19"/>
      <c r="R465" s="19"/>
      <c r="AE465" s="18"/>
      <c r="AF465" s="18"/>
    </row>
    <row r="466">
      <c r="A466" s="17"/>
      <c r="C466" s="18"/>
      <c r="F466" s="18"/>
      <c r="G466" s="18"/>
      <c r="H466" s="18"/>
      <c r="I466" s="18"/>
      <c r="J466" s="18"/>
      <c r="K466" s="18"/>
      <c r="L466" s="18"/>
      <c r="P466" s="18"/>
      <c r="Q466" s="19"/>
      <c r="R466" s="19"/>
      <c r="AE466" s="18"/>
      <c r="AF466" s="18"/>
    </row>
    <row r="467">
      <c r="A467" s="17"/>
      <c r="C467" s="18"/>
      <c r="F467" s="18"/>
      <c r="G467" s="18"/>
      <c r="H467" s="18"/>
      <c r="I467" s="18"/>
      <c r="J467" s="18"/>
      <c r="K467" s="18"/>
      <c r="L467" s="18"/>
      <c r="P467" s="18"/>
      <c r="Q467" s="19"/>
      <c r="R467" s="19"/>
      <c r="AE467" s="18"/>
      <c r="AF467" s="18"/>
    </row>
    <row r="468">
      <c r="A468" s="17"/>
      <c r="C468" s="18"/>
      <c r="F468" s="18"/>
      <c r="G468" s="18"/>
      <c r="H468" s="18"/>
      <c r="I468" s="18"/>
      <c r="J468" s="18"/>
      <c r="K468" s="18"/>
      <c r="L468" s="18"/>
      <c r="P468" s="18"/>
      <c r="Q468" s="19"/>
      <c r="R468" s="19"/>
      <c r="AE468" s="18"/>
      <c r="AF468" s="18"/>
    </row>
    <row r="469">
      <c r="A469" s="17"/>
      <c r="C469" s="18"/>
      <c r="F469" s="18"/>
      <c r="G469" s="18"/>
      <c r="H469" s="18"/>
      <c r="I469" s="18"/>
      <c r="J469" s="18"/>
      <c r="K469" s="18"/>
      <c r="L469" s="18"/>
      <c r="P469" s="18"/>
      <c r="Q469" s="19"/>
      <c r="R469" s="19"/>
      <c r="AE469" s="18"/>
      <c r="AF469" s="18"/>
    </row>
    <row r="470">
      <c r="A470" s="17"/>
      <c r="C470" s="18"/>
      <c r="F470" s="18"/>
      <c r="G470" s="18"/>
      <c r="H470" s="18"/>
      <c r="I470" s="18"/>
      <c r="J470" s="18"/>
      <c r="K470" s="18"/>
      <c r="L470" s="18"/>
      <c r="P470" s="18"/>
      <c r="Q470" s="19"/>
      <c r="R470" s="19"/>
      <c r="AE470" s="18"/>
      <c r="AF470" s="18"/>
    </row>
    <row r="471">
      <c r="A471" s="17"/>
      <c r="C471" s="18"/>
      <c r="F471" s="18"/>
      <c r="G471" s="18"/>
      <c r="H471" s="18"/>
      <c r="I471" s="18"/>
      <c r="J471" s="18"/>
      <c r="K471" s="18"/>
      <c r="L471" s="18"/>
      <c r="P471" s="18"/>
      <c r="Q471" s="19"/>
      <c r="R471" s="19"/>
      <c r="AE471" s="18"/>
      <c r="AF471" s="18"/>
    </row>
    <row r="472">
      <c r="A472" s="17"/>
      <c r="C472" s="18"/>
      <c r="F472" s="18"/>
      <c r="G472" s="18"/>
      <c r="H472" s="18"/>
      <c r="I472" s="18"/>
      <c r="J472" s="18"/>
      <c r="K472" s="18"/>
      <c r="L472" s="18"/>
      <c r="P472" s="18"/>
      <c r="Q472" s="19"/>
      <c r="R472" s="19"/>
      <c r="AE472" s="18"/>
      <c r="AF472" s="18"/>
    </row>
    <row r="473">
      <c r="A473" s="17"/>
      <c r="C473" s="18"/>
      <c r="F473" s="18"/>
      <c r="G473" s="18"/>
      <c r="H473" s="18"/>
      <c r="I473" s="18"/>
      <c r="J473" s="18"/>
      <c r="K473" s="18"/>
      <c r="L473" s="18"/>
      <c r="P473" s="18"/>
      <c r="Q473" s="19"/>
      <c r="R473" s="19"/>
      <c r="AE473" s="18"/>
      <c r="AF473" s="18"/>
    </row>
    <row r="474">
      <c r="A474" s="17"/>
      <c r="C474" s="18"/>
      <c r="F474" s="18"/>
      <c r="G474" s="18"/>
      <c r="H474" s="18"/>
      <c r="I474" s="18"/>
      <c r="J474" s="18"/>
      <c r="K474" s="18"/>
      <c r="L474" s="18"/>
      <c r="P474" s="18"/>
      <c r="Q474" s="19"/>
      <c r="R474" s="19"/>
      <c r="AE474" s="18"/>
      <c r="AF474" s="18"/>
    </row>
    <row r="475">
      <c r="A475" s="17"/>
      <c r="C475" s="18"/>
      <c r="F475" s="18"/>
      <c r="G475" s="18"/>
      <c r="H475" s="18"/>
      <c r="I475" s="18"/>
      <c r="J475" s="18"/>
      <c r="K475" s="18"/>
      <c r="L475" s="18"/>
      <c r="P475" s="18"/>
      <c r="Q475" s="19"/>
      <c r="R475" s="19"/>
      <c r="AE475" s="18"/>
      <c r="AF475" s="18"/>
    </row>
    <row r="476">
      <c r="A476" s="17"/>
      <c r="C476" s="18"/>
      <c r="F476" s="18"/>
      <c r="G476" s="18"/>
      <c r="H476" s="18"/>
      <c r="I476" s="18"/>
      <c r="J476" s="18"/>
      <c r="K476" s="18"/>
      <c r="L476" s="18"/>
      <c r="P476" s="18"/>
      <c r="Q476" s="19"/>
      <c r="R476" s="19"/>
      <c r="AE476" s="18"/>
      <c r="AF476" s="18"/>
    </row>
    <row r="477">
      <c r="A477" s="17"/>
      <c r="C477" s="18"/>
      <c r="F477" s="18"/>
      <c r="G477" s="18"/>
      <c r="H477" s="18"/>
      <c r="I477" s="18"/>
      <c r="J477" s="18"/>
      <c r="K477" s="18"/>
      <c r="L477" s="18"/>
      <c r="P477" s="18"/>
      <c r="Q477" s="19"/>
      <c r="R477" s="19"/>
      <c r="AE477" s="18"/>
      <c r="AF477" s="18"/>
    </row>
    <row r="478">
      <c r="A478" s="17"/>
      <c r="C478" s="18"/>
      <c r="F478" s="18"/>
      <c r="G478" s="18"/>
      <c r="H478" s="18"/>
      <c r="I478" s="18"/>
      <c r="J478" s="18"/>
      <c r="K478" s="18"/>
      <c r="L478" s="18"/>
      <c r="P478" s="18"/>
      <c r="Q478" s="19"/>
      <c r="R478" s="19"/>
      <c r="AE478" s="18"/>
      <c r="AF478" s="18"/>
    </row>
    <row r="479">
      <c r="A479" s="17"/>
      <c r="C479" s="18"/>
      <c r="F479" s="18"/>
      <c r="G479" s="18"/>
      <c r="H479" s="18"/>
      <c r="I479" s="18"/>
      <c r="J479" s="18"/>
      <c r="K479" s="18"/>
      <c r="L479" s="18"/>
      <c r="P479" s="18"/>
      <c r="Q479" s="19"/>
      <c r="R479" s="19"/>
      <c r="AE479" s="18"/>
      <c r="AF479" s="18"/>
    </row>
    <row r="480">
      <c r="A480" s="17"/>
      <c r="C480" s="18"/>
      <c r="F480" s="18"/>
      <c r="G480" s="18"/>
      <c r="H480" s="18"/>
      <c r="I480" s="18"/>
      <c r="J480" s="18"/>
      <c r="K480" s="18"/>
      <c r="L480" s="18"/>
      <c r="P480" s="18"/>
      <c r="Q480" s="19"/>
      <c r="R480" s="19"/>
      <c r="AE480" s="18"/>
      <c r="AF480" s="18"/>
    </row>
    <row r="481">
      <c r="A481" s="17"/>
      <c r="C481" s="18"/>
      <c r="F481" s="18"/>
      <c r="G481" s="18"/>
      <c r="H481" s="18"/>
      <c r="I481" s="18"/>
      <c r="J481" s="18"/>
      <c r="K481" s="18"/>
      <c r="L481" s="18"/>
      <c r="P481" s="18"/>
      <c r="Q481" s="19"/>
      <c r="R481" s="19"/>
      <c r="AE481" s="18"/>
      <c r="AF481" s="18"/>
    </row>
    <row r="482">
      <c r="A482" s="17"/>
      <c r="C482" s="18"/>
      <c r="F482" s="18"/>
      <c r="G482" s="18"/>
      <c r="H482" s="18"/>
      <c r="I482" s="18"/>
      <c r="J482" s="18"/>
      <c r="K482" s="18"/>
      <c r="L482" s="18"/>
      <c r="P482" s="18"/>
      <c r="Q482" s="19"/>
      <c r="R482" s="19"/>
      <c r="AE482" s="18"/>
      <c r="AF482" s="18"/>
    </row>
    <row r="483">
      <c r="A483" s="17"/>
      <c r="C483" s="18"/>
      <c r="F483" s="18"/>
      <c r="G483" s="18"/>
      <c r="H483" s="18"/>
      <c r="I483" s="18"/>
      <c r="J483" s="18"/>
      <c r="K483" s="18"/>
      <c r="L483" s="18"/>
      <c r="P483" s="18"/>
      <c r="Q483" s="19"/>
      <c r="R483" s="19"/>
      <c r="AE483" s="18"/>
      <c r="AF483" s="18"/>
    </row>
    <row r="484">
      <c r="A484" s="17"/>
      <c r="C484" s="18"/>
      <c r="F484" s="18"/>
      <c r="G484" s="18"/>
      <c r="H484" s="18"/>
      <c r="I484" s="18"/>
      <c r="J484" s="18"/>
      <c r="K484" s="18"/>
      <c r="L484" s="18"/>
      <c r="P484" s="18"/>
      <c r="Q484" s="19"/>
      <c r="R484" s="19"/>
      <c r="AE484" s="18"/>
      <c r="AF484" s="18"/>
    </row>
    <row r="485">
      <c r="A485" s="17"/>
      <c r="C485" s="18"/>
      <c r="F485" s="18"/>
      <c r="G485" s="18"/>
      <c r="H485" s="18"/>
      <c r="I485" s="18"/>
      <c r="J485" s="18"/>
      <c r="K485" s="18"/>
      <c r="L485" s="18"/>
      <c r="P485" s="18"/>
      <c r="Q485" s="19"/>
      <c r="R485" s="19"/>
      <c r="AE485" s="18"/>
      <c r="AF485" s="18"/>
    </row>
    <row r="486">
      <c r="A486" s="17"/>
      <c r="C486" s="18"/>
      <c r="F486" s="18"/>
      <c r="G486" s="18"/>
      <c r="H486" s="18"/>
      <c r="I486" s="18"/>
      <c r="J486" s="18"/>
      <c r="K486" s="18"/>
      <c r="L486" s="18"/>
      <c r="P486" s="18"/>
      <c r="Q486" s="19"/>
      <c r="R486" s="19"/>
      <c r="AE486" s="18"/>
      <c r="AF486" s="18"/>
    </row>
    <row r="487">
      <c r="A487" s="17"/>
      <c r="C487" s="18"/>
      <c r="F487" s="18"/>
      <c r="G487" s="18"/>
      <c r="H487" s="18"/>
      <c r="I487" s="18"/>
      <c r="J487" s="18"/>
      <c r="K487" s="18"/>
      <c r="L487" s="18"/>
      <c r="P487" s="18"/>
      <c r="Q487" s="19"/>
      <c r="R487" s="19"/>
      <c r="AE487" s="18"/>
      <c r="AF487" s="18"/>
    </row>
    <row r="488">
      <c r="A488" s="17"/>
      <c r="C488" s="18"/>
      <c r="F488" s="18"/>
      <c r="G488" s="18"/>
      <c r="H488" s="18"/>
      <c r="I488" s="18"/>
      <c r="J488" s="18"/>
      <c r="K488" s="18"/>
      <c r="L488" s="18"/>
      <c r="P488" s="18"/>
      <c r="Q488" s="19"/>
      <c r="R488" s="19"/>
      <c r="AE488" s="18"/>
      <c r="AF488" s="18"/>
    </row>
    <row r="489">
      <c r="A489" s="17"/>
      <c r="C489" s="18"/>
      <c r="F489" s="18"/>
      <c r="G489" s="18"/>
      <c r="H489" s="18"/>
      <c r="I489" s="18"/>
      <c r="J489" s="18"/>
      <c r="K489" s="18"/>
      <c r="L489" s="18"/>
      <c r="P489" s="18"/>
      <c r="Q489" s="19"/>
      <c r="R489" s="19"/>
      <c r="AE489" s="18"/>
      <c r="AF489" s="18"/>
    </row>
    <row r="490">
      <c r="A490" s="17"/>
      <c r="C490" s="18"/>
      <c r="F490" s="18"/>
      <c r="G490" s="18"/>
      <c r="H490" s="18"/>
      <c r="I490" s="18"/>
      <c r="J490" s="18"/>
      <c r="K490" s="18"/>
      <c r="L490" s="18"/>
      <c r="P490" s="18"/>
      <c r="Q490" s="19"/>
      <c r="R490" s="19"/>
      <c r="AE490" s="18"/>
      <c r="AF490" s="18"/>
    </row>
    <row r="491">
      <c r="A491" s="17"/>
      <c r="C491" s="18"/>
      <c r="F491" s="18"/>
      <c r="G491" s="18"/>
      <c r="H491" s="18"/>
      <c r="I491" s="18"/>
      <c r="J491" s="18"/>
      <c r="K491" s="18"/>
      <c r="L491" s="18"/>
      <c r="P491" s="18"/>
      <c r="Q491" s="19"/>
      <c r="R491" s="19"/>
      <c r="AE491" s="18"/>
      <c r="AF491" s="18"/>
    </row>
    <row r="492">
      <c r="A492" s="17"/>
      <c r="C492" s="18"/>
      <c r="F492" s="18"/>
      <c r="G492" s="18"/>
      <c r="H492" s="18"/>
      <c r="I492" s="18"/>
      <c r="J492" s="18"/>
      <c r="K492" s="18"/>
      <c r="L492" s="18"/>
      <c r="P492" s="18"/>
      <c r="Q492" s="19"/>
      <c r="R492" s="19"/>
      <c r="AE492" s="18"/>
      <c r="AF492" s="18"/>
    </row>
    <row r="493">
      <c r="A493" s="17"/>
      <c r="C493" s="18"/>
      <c r="F493" s="18"/>
      <c r="G493" s="18"/>
      <c r="H493" s="18"/>
      <c r="I493" s="18"/>
      <c r="J493" s="18"/>
      <c r="K493" s="18"/>
      <c r="L493" s="18"/>
      <c r="P493" s="18"/>
      <c r="Q493" s="19"/>
      <c r="R493" s="19"/>
      <c r="AE493" s="18"/>
      <c r="AF493" s="18"/>
    </row>
    <row r="494">
      <c r="A494" s="17"/>
      <c r="C494" s="18"/>
      <c r="F494" s="18"/>
      <c r="G494" s="18"/>
      <c r="H494" s="18"/>
      <c r="I494" s="18"/>
      <c r="J494" s="18"/>
      <c r="K494" s="18"/>
      <c r="L494" s="18"/>
      <c r="P494" s="18"/>
      <c r="Q494" s="19"/>
      <c r="R494" s="19"/>
      <c r="AE494" s="18"/>
      <c r="AF494" s="18"/>
    </row>
    <row r="495">
      <c r="A495" s="17"/>
      <c r="C495" s="18"/>
      <c r="F495" s="18"/>
      <c r="G495" s="18"/>
      <c r="H495" s="18"/>
      <c r="I495" s="18"/>
      <c r="J495" s="18"/>
      <c r="K495" s="18"/>
      <c r="L495" s="18"/>
      <c r="P495" s="18"/>
      <c r="Q495" s="19"/>
      <c r="R495" s="19"/>
      <c r="AE495" s="18"/>
      <c r="AF495" s="18"/>
    </row>
    <row r="496">
      <c r="A496" s="17"/>
      <c r="C496" s="18"/>
      <c r="F496" s="18"/>
      <c r="G496" s="18"/>
      <c r="H496" s="18"/>
      <c r="I496" s="18"/>
      <c r="J496" s="18"/>
      <c r="K496" s="18"/>
      <c r="L496" s="18"/>
      <c r="P496" s="18"/>
      <c r="Q496" s="19"/>
      <c r="R496" s="19"/>
      <c r="AE496" s="18"/>
      <c r="AF496" s="18"/>
    </row>
    <row r="497">
      <c r="A497" s="17"/>
      <c r="C497" s="18"/>
      <c r="F497" s="18"/>
      <c r="G497" s="18"/>
      <c r="H497" s="18"/>
      <c r="I497" s="18"/>
      <c r="J497" s="18"/>
      <c r="K497" s="18"/>
      <c r="L497" s="18"/>
      <c r="P497" s="18"/>
      <c r="Q497" s="19"/>
      <c r="R497" s="19"/>
      <c r="AE497" s="18"/>
      <c r="AF497" s="18"/>
    </row>
    <row r="498">
      <c r="A498" s="17"/>
      <c r="C498" s="18"/>
      <c r="F498" s="18"/>
      <c r="G498" s="18"/>
      <c r="H498" s="18"/>
      <c r="I498" s="18"/>
      <c r="J498" s="18"/>
      <c r="K498" s="18"/>
      <c r="L498" s="18"/>
      <c r="P498" s="18"/>
      <c r="Q498" s="19"/>
      <c r="R498" s="19"/>
      <c r="AE498" s="18"/>
      <c r="AF498" s="18"/>
    </row>
    <row r="499">
      <c r="A499" s="17"/>
      <c r="C499" s="18"/>
      <c r="F499" s="18"/>
      <c r="G499" s="18"/>
      <c r="H499" s="18"/>
      <c r="I499" s="18"/>
      <c r="J499" s="18"/>
      <c r="K499" s="18"/>
      <c r="L499" s="18"/>
      <c r="P499" s="18"/>
      <c r="Q499" s="19"/>
      <c r="R499" s="19"/>
      <c r="AE499" s="18"/>
      <c r="AF499" s="18"/>
    </row>
    <row r="500">
      <c r="A500" s="17"/>
      <c r="C500" s="18"/>
      <c r="F500" s="18"/>
      <c r="G500" s="18"/>
      <c r="H500" s="18"/>
      <c r="I500" s="18"/>
      <c r="J500" s="18"/>
      <c r="K500" s="18"/>
      <c r="L500" s="18"/>
      <c r="P500" s="18"/>
      <c r="Q500" s="19"/>
      <c r="R500" s="19"/>
      <c r="AE500" s="18"/>
      <c r="AF500" s="18"/>
    </row>
    <row r="501">
      <c r="A501" s="17"/>
      <c r="C501" s="18"/>
      <c r="F501" s="18"/>
      <c r="G501" s="18"/>
      <c r="H501" s="18"/>
      <c r="I501" s="18"/>
      <c r="J501" s="18"/>
      <c r="K501" s="18"/>
      <c r="L501" s="18"/>
      <c r="P501" s="18"/>
      <c r="Q501" s="19"/>
      <c r="R501" s="19"/>
      <c r="AE501" s="18"/>
      <c r="AF501" s="18"/>
    </row>
    <row r="502">
      <c r="A502" s="17"/>
      <c r="C502" s="18"/>
      <c r="F502" s="18"/>
      <c r="G502" s="18"/>
      <c r="H502" s="18"/>
      <c r="I502" s="18"/>
      <c r="J502" s="18"/>
      <c r="K502" s="18"/>
      <c r="L502" s="18"/>
      <c r="P502" s="18"/>
      <c r="Q502" s="19"/>
      <c r="R502" s="19"/>
      <c r="AE502" s="18"/>
      <c r="AF502" s="18"/>
    </row>
    <row r="503">
      <c r="A503" s="17"/>
      <c r="C503" s="18"/>
      <c r="F503" s="18"/>
      <c r="G503" s="18"/>
      <c r="H503" s="18"/>
      <c r="I503" s="18"/>
      <c r="J503" s="18"/>
      <c r="K503" s="18"/>
      <c r="L503" s="18"/>
      <c r="P503" s="18"/>
      <c r="Q503" s="19"/>
      <c r="R503" s="19"/>
      <c r="AE503" s="18"/>
      <c r="AF503" s="18"/>
    </row>
    <row r="504">
      <c r="A504" s="17"/>
      <c r="C504" s="18"/>
      <c r="F504" s="18"/>
      <c r="G504" s="18"/>
      <c r="H504" s="18"/>
      <c r="I504" s="18"/>
      <c r="J504" s="18"/>
      <c r="K504" s="18"/>
      <c r="L504" s="18"/>
      <c r="P504" s="18"/>
      <c r="Q504" s="19"/>
      <c r="R504" s="19"/>
      <c r="AE504" s="18"/>
      <c r="AF504" s="18"/>
    </row>
    <row r="505">
      <c r="A505" s="17"/>
      <c r="C505" s="18"/>
      <c r="F505" s="18"/>
      <c r="G505" s="18"/>
      <c r="H505" s="18"/>
      <c r="I505" s="18"/>
      <c r="J505" s="18"/>
      <c r="K505" s="18"/>
      <c r="L505" s="18"/>
      <c r="P505" s="18"/>
      <c r="Q505" s="19"/>
      <c r="R505" s="19"/>
      <c r="AE505" s="18"/>
      <c r="AF505" s="18"/>
    </row>
    <row r="506">
      <c r="A506" s="17"/>
      <c r="C506" s="18"/>
      <c r="F506" s="18"/>
      <c r="G506" s="18"/>
      <c r="H506" s="18"/>
      <c r="I506" s="18"/>
      <c r="J506" s="18"/>
      <c r="K506" s="18"/>
      <c r="L506" s="18"/>
      <c r="P506" s="18"/>
      <c r="Q506" s="19"/>
      <c r="R506" s="19"/>
      <c r="AE506" s="18"/>
      <c r="AF506" s="18"/>
    </row>
    <row r="507">
      <c r="A507" s="17"/>
      <c r="C507" s="18"/>
      <c r="F507" s="18"/>
      <c r="G507" s="18"/>
      <c r="H507" s="18"/>
      <c r="I507" s="18"/>
      <c r="J507" s="18"/>
      <c r="K507" s="18"/>
      <c r="L507" s="18"/>
      <c r="P507" s="18"/>
      <c r="Q507" s="19"/>
      <c r="R507" s="19"/>
      <c r="AE507" s="18"/>
      <c r="AF507" s="18"/>
    </row>
    <row r="508">
      <c r="A508" s="17"/>
      <c r="C508" s="18"/>
      <c r="F508" s="18"/>
      <c r="G508" s="18"/>
      <c r="H508" s="18"/>
      <c r="I508" s="18"/>
      <c r="J508" s="18"/>
      <c r="K508" s="18"/>
      <c r="L508" s="18"/>
      <c r="P508" s="18"/>
      <c r="Q508" s="19"/>
      <c r="R508" s="19"/>
      <c r="AE508" s="18"/>
      <c r="AF508" s="18"/>
    </row>
    <row r="509">
      <c r="A509" s="17"/>
      <c r="C509" s="18"/>
      <c r="F509" s="18"/>
      <c r="G509" s="18"/>
      <c r="H509" s="18"/>
      <c r="I509" s="18"/>
      <c r="J509" s="18"/>
      <c r="K509" s="18"/>
      <c r="L509" s="18"/>
      <c r="P509" s="18"/>
      <c r="Q509" s="19"/>
      <c r="R509" s="19"/>
      <c r="AE509" s="18"/>
      <c r="AF509" s="18"/>
    </row>
    <row r="510">
      <c r="A510" s="17"/>
      <c r="C510" s="18"/>
      <c r="F510" s="18"/>
      <c r="G510" s="18"/>
      <c r="H510" s="18"/>
      <c r="I510" s="18"/>
      <c r="J510" s="18"/>
      <c r="K510" s="18"/>
      <c r="L510" s="18"/>
      <c r="P510" s="18"/>
      <c r="Q510" s="19"/>
      <c r="R510" s="19"/>
      <c r="AE510" s="18"/>
      <c r="AF510" s="18"/>
    </row>
    <row r="511">
      <c r="A511" s="17"/>
      <c r="C511" s="18"/>
      <c r="F511" s="18"/>
      <c r="G511" s="18"/>
      <c r="H511" s="18"/>
      <c r="I511" s="18"/>
      <c r="J511" s="18"/>
      <c r="K511" s="18"/>
      <c r="L511" s="18"/>
      <c r="P511" s="18"/>
      <c r="Q511" s="19"/>
      <c r="R511" s="19"/>
      <c r="AE511" s="18"/>
      <c r="AF511" s="18"/>
    </row>
    <row r="512">
      <c r="A512" s="17"/>
      <c r="C512" s="18"/>
      <c r="F512" s="18"/>
      <c r="G512" s="18"/>
      <c r="H512" s="18"/>
      <c r="I512" s="18"/>
      <c r="J512" s="18"/>
      <c r="K512" s="18"/>
      <c r="L512" s="18"/>
      <c r="P512" s="18"/>
      <c r="Q512" s="19"/>
      <c r="R512" s="19"/>
      <c r="AE512" s="18"/>
      <c r="AF512" s="18"/>
    </row>
    <row r="513">
      <c r="A513" s="17"/>
      <c r="C513" s="18"/>
      <c r="F513" s="18"/>
      <c r="G513" s="18"/>
      <c r="H513" s="18"/>
      <c r="I513" s="18"/>
      <c r="J513" s="18"/>
      <c r="K513" s="18"/>
      <c r="L513" s="18"/>
      <c r="P513" s="18"/>
      <c r="Q513" s="19"/>
      <c r="R513" s="19"/>
      <c r="AE513" s="18"/>
      <c r="AF513" s="18"/>
    </row>
    <row r="514">
      <c r="A514" s="17"/>
      <c r="C514" s="18"/>
      <c r="F514" s="18"/>
      <c r="G514" s="18"/>
      <c r="H514" s="18"/>
      <c r="I514" s="18"/>
      <c r="J514" s="18"/>
      <c r="K514" s="18"/>
      <c r="L514" s="18"/>
      <c r="P514" s="18"/>
      <c r="Q514" s="19"/>
      <c r="R514" s="19"/>
      <c r="AE514" s="18"/>
      <c r="AF514" s="18"/>
    </row>
    <row r="515">
      <c r="A515" s="17"/>
      <c r="C515" s="18"/>
      <c r="F515" s="18"/>
      <c r="G515" s="18"/>
      <c r="H515" s="18"/>
      <c r="I515" s="18"/>
      <c r="J515" s="18"/>
      <c r="K515" s="18"/>
      <c r="L515" s="18"/>
      <c r="P515" s="18"/>
      <c r="Q515" s="19"/>
      <c r="R515" s="19"/>
      <c r="AE515" s="18"/>
      <c r="AF515" s="18"/>
    </row>
    <row r="516">
      <c r="A516" s="17"/>
      <c r="C516" s="18"/>
      <c r="F516" s="18"/>
      <c r="G516" s="18"/>
      <c r="H516" s="18"/>
      <c r="I516" s="18"/>
      <c r="J516" s="18"/>
      <c r="K516" s="18"/>
      <c r="L516" s="18"/>
      <c r="P516" s="18"/>
      <c r="Q516" s="19"/>
      <c r="R516" s="19"/>
      <c r="AE516" s="18"/>
      <c r="AF516" s="18"/>
    </row>
    <row r="517">
      <c r="A517" s="17"/>
      <c r="C517" s="18"/>
      <c r="F517" s="18"/>
      <c r="G517" s="18"/>
      <c r="H517" s="18"/>
      <c r="I517" s="18"/>
      <c r="J517" s="18"/>
      <c r="K517" s="18"/>
      <c r="L517" s="18"/>
      <c r="P517" s="18"/>
      <c r="Q517" s="19"/>
      <c r="R517" s="19"/>
      <c r="AE517" s="18"/>
      <c r="AF517" s="18"/>
    </row>
    <row r="518">
      <c r="A518" s="17"/>
      <c r="C518" s="18"/>
      <c r="F518" s="18"/>
      <c r="G518" s="18"/>
      <c r="H518" s="18"/>
      <c r="I518" s="18"/>
      <c r="J518" s="18"/>
      <c r="K518" s="18"/>
      <c r="L518" s="18"/>
      <c r="P518" s="18"/>
      <c r="Q518" s="19"/>
      <c r="R518" s="19"/>
      <c r="AE518" s="18"/>
      <c r="AF518" s="18"/>
    </row>
    <row r="519">
      <c r="A519" s="17"/>
      <c r="C519" s="18"/>
      <c r="F519" s="18"/>
      <c r="G519" s="18"/>
      <c r="H519" s="18"/>
      <c r="I519" s="18"/>
      <c r="J519" s="18"/>
      <c r="K519" s="18"/>
      <c r="L519" s="18"/>
      <c r="P519" s="18"/>
      <c r="Q519" s="19"/>
      <c r="R519" s="19"/>
      <c r="AE519" s="18"/>
      <c r="AF519" s="18"/>
    </row>
    <row r="520">
      <c r="A520" s="17"/>
      <c r="C520" s="18"/>
      <c r="F520" s="18"/>
      <c r="G520" s="18"/>
      <c r="H520" s="18"/>
      <c r="I520" s="18"/>
      <c r="J520" s="18"/>
      <c r="K520" s="18"/>
      <c r="L520" s="18"/>
      <c r="P520" s="18"/>
      <c r="Q520" s="19"/>
      <c r="R520" s="19"/>
      <c r="AE520" s="18"/>
      <c r="AF520" s="18"/>
    </row>
    <row r="521">
      <c r="A521" s="17"/>
      <c r="C521" s="18"/>
      <c r="F521" s="18"/>
      <c r="G521" s="18"/>
      <c r="H521" s="18"/>
      <c r="I521" s="18"/>
      <c r="J521" s="18"/>
      <c r="K521" s="18"/>
      <c r="L521" s="18"/>
      <c r="P521" s="18"/>
      <c r="Q521" s="19"/>
      <c r="R521" s="19"/>
      <c r="AE521" s="18"/>
      <c r="AF521" s="18"/>
    </row>
    <row r="522">
      <c r="A522" s="17"/>
      <c r="C522" s="18"/>
      <c r="F522" s="18"/>
      <c r="G522" s="18"/>
      <c r="H522" s="18"/>
      <c r="I522" s="18"/>
      <c r="J522" s="18"/>
      <c r="K522" s="18"/>
      <c r="L522" s="18"/>
      <c r="P522" s="18"/>
      <c r="Q522" s="19"/>
      <c r="R522" s="19"/>
      <c r="AE522" s="18"/>
      <c r="AF522" s="18"/>
    </row>
    <row r="523">
      <c r="A523" s="17"/>
      <c r="C523" s="18"/>
      <c r="F523" s="18"/>
      <c r="G523" s="18"/>
      <c r="H523" s="18"/>
      <c r="I523" s="18"/>
      <c r="J523" s="18"/>
      <c r="K523" s="18"/>
      <c r="L523" s="18"/>
      <c r="P523" s="18"/>
      <c r="Q523" s="19"/>
      <c r="R523" s="19"/>
      <c r="AE523" s="18"/>
      <c r="AF523" s="18"/>
    </row>
    <row r="524">
      <c r="A524" s="17"/>
      <c r="C524" s="18"/>
      <c r="F524" s="18"/>
      <c r="G524" s="18"/>
      <c r="H524" s="18"/>
      <c r="I524" s="18"/>
      <c r="J524" s="18"/>
      <c r="K524" s="18"/>
      <c r="L524" s="18"/>
      <c r="P524" s="18"/>
      <c r="Q524" s="19"/>
      <c r="R524" s="19"/>
      <c r="AE524" s="18"/>
      <c r="AF524" s="18"/>
    </row>
    <row r="525">
      <c r="A525" s="17"/>
      <c r="C525" s="18"/>
      <c r="F525" s="18"/>
      <c r="G525" s="18"/>
      <c r="H525" s="18"/>
      <c r="I525" s="18"/>
      <c r="J525" s="18"/>
      <c r="K525" s="18"/>
      <c r="L525" s="18"/>
      <c r="P525" s="18"/>
      <c r="Q525" s="19"/>
      <c r="R525" s="19"/>
      <c r="AE525" s="18"/>
      <c r="AF525" s="18"/>
    </row>
    <row r="526">
      <c r="A526" s="17"/>
      <c r="C526" s="18"/>
      <c r="F526" s="18"/>
      <c r="G526" s="18"/>
      <c r="H526" s="18"/>
      <c r="I526" s="18"/>
      <c r="J526" s="18"/>
      <c r="K526" s="18"/>
      <c r="L526" s="18"/>
      <c r="P526" s="18"/>
      <c r="Q526" s="19"/>
      <c r="R526" s="19"/>
      <c r="AE526" s="18"/>
      <c r="AF526" s="18"/>
    </row>
    <row r="527">
      <c r="A527" s="17"/>
      <c r="C527" s="18"/>
      <c r="F527" s="18"/>
      <c r="G527" s="18"/>
      <c r="H527" s="18"/>
      <c r="I527" s="18"/>
      <c r="J527" s="18"/>
      <c r="K527" s="18"/>
      <c r="L527" s="18"/>
      <c r="P527" s="18"/>
      <c r="Q527" s="19"/>
      <c r="R527" s="19"/>
      <c r="AE527" s="18"/>
      <c r="AF527" s="18"/>
    </row>
    <row r="528">
      <c r="A528" s="17"/>
      <c r="C528" s="18"/>
      <c r="F528" s="18"/>
      <c r="G528" s="18"/>
      <c r="H528" s="18"/>
      <c r="I528" s="18"/>
      <c r="J528" s="18"/>
      <c r="K528" s="18"/>
      <c r="L528" s="18"/>
      <c r="P528" s="18"/>
      <c r="Q528" s="19"/>
      <c r="R528" s="19"/>
      <c r="AE528" s="18"/>
      <c r="AF528" s="18"/>
    </row>
    <row r="529">
      <c r="A529" s="17"/>
      <c r="C529" s="18"/>
      <c r="F529" s="18"/>
      <c r="G529" s="18"/>
      <c r="H529" s="18"/>
      <c r="I529" s="18"/>
      <c r="J529" s="18"/>
      <c r="K529" s="18"/>
      <c r="L529" s="18"/>
      <c r="P529" s="18"/>
      <c r="Q529" s="19"/>
      <c r="R529" s="19"/>
      <c r="AE529" s="18"/>
      <c r="AF529" s="18"/>
    </row>
    <row r="530">
      <c r="A530" s="17"/>
      <c r="C530" s="18"/>
      <c r="F530" s="18"/>
      <c r="G530" s="18"/>
      <c r="H530" s="18"/>
      <c r="I530" s="18"/>
      <c r="J530" s="18"/>
      <c r="K530" s="18"/>
      <c r="L530" s="18"/>
      <c r="P530" s="18"/>
      <c r="Q530" s="19"/>
      <c r="R530" s="19"/>
      <c r="AE530" s="18"/>
      <c r="AF530" s="18"/>
    </row>
    <row r="531">
      <c r="A531" s="17"/>
      <c r="C531" s="18"/>
      <c r="F531" s="18"/>
      <c r="G531" s="18"/>
      <c r="H531" s="18"/>
      <c r="I531" s="18"/>
      <c r="J531" s="18"/>
      <c r="K531" s="18"/>
      <c r="L531" s="18"/>
      <c r="P531" s="18"/>
      <c r="Q531" s="19"/>
      <c r="R531" s="19"/>
      <c r="AE531" s="18"/>
      <c r="AF531" s="18"/>
    </row>
    <row r="532">
      <c r="A532" s="17"/>
      <c r="C532" s="18"/>
      <c r="F532" s="18"/>
      <c r="G532" s="18"/>
      <c r="H532" s="18"/>
      <c r="I532" s="18"/>
      <c r="J532" s="18"/>
      <c r="K532" s="18"/>
      <c r="L532" s="18"/>
      <c r="P532" s="18"/>
      <c r="Q532" s="19"/>
      <c r="R532" s="19"/>
      <c r="AE532" s="18"/>
      <c r="AF532" s="18"/>
    </row>
    <row r="533">
      <c r="A533" s="17"/>
      <c r="C533" s="18"/>
      <c r="F533" s="18"/>
      <c r="G533" s="18"/>
      <c r="H533" s="18"/>
      <c r="I533" s="18"/>
      <c r="J533" s="18"/>
      <c r="K533" s="18"/>
      <c r="L533" s="18"/>
      <c r="P533" s="18"/>
      <c r="Q533" s="19"/>
      <c r="R533" s="19"/>
      <c r="AE533" s="18"/>
      <c r="AF533" s="18"/>
    </row>
    <row r="534">
      <c r="A534" s="17"/>
      <c r="C534" s="18"/>
      <c r="F534" s="18"/>
      <c r="G534" s="18"/>
      <c r="H534" s="18"/>
      <c r="I534" s="18"/>
      <c r="J534" s="18"/>
      <c r="K534" s="18"/>
      <c r="L534" s="18"/>
      <c r="P534" s="18"/>
      <c r="Q534" s="19"/>
      <c r="R534" s="19"/>
      <c r="AE534" s="18"/>
      <c r="AF534" s="18"/>
    </row>
    <row r="535">
      <c r="A535" s="17"/>
      <c r="C535" s="18"/>
      <c r="F535" s="18"/>
      <c r="G535" s="18"/>
      <c r="H535" s="18"/>
      <c r="I535" s="18"/>
      <c r="J535" s="18"/>
      <c r="K535" s="18"/>
      <c r="L535" s="18"/>
      <c r="P535" s="18"/>
      <c r="Q535" s="19"/>
      <c r="R535" s="19"/>
      <c r="AE535" s="18"/>
      <c r="AF535" s="18"/>
    </row>
    <row r="536">
      <c r="A536" s="17"/>
      <c r="C536" s="18"/>
      <c r="F536" s="18"/>
      <c r="G536" s="18"/>
      <c r="H536" s="18"/>
      <c r="I536" s="18"/>
      <c r="J536" s="18"/>
      <c r="K536" s="18"/>
      <c r="L536" s="18"/>
      <c r="P536" s="18"/>
      <c r="Q536" s="19"/>
      <c r="R536" s="19"/>
      <c r="AE536" s="18"/>
      <c r="AF536" s="18"/>
    </row>
    <row r="537">
      <c r="A537" s="17"/>
      <c r="C537" s="18"/>
      <c r="F537" s="18"/>
      <c r="G537" s="18"/>
      <c r="H537" s="18"/>
      <c r="I537" s="18"/>
      <c r="J537" s="18"/>
      <c r="K537" s="18"/>
      <c r="L537" s="18"/>
      <c r="P537" s="18"/>
      <c r="Q537" s="19"/>
      <c r="R537" s="19"/>
      <c r="AE537" s="18"/>
      <c r="AF537" s="18"/>
    </row>
    <row r="538">
      <c r="A538" s="17"/>
      <c r="C538" s="18"/>
      <c r="F538" s="18"/>
      <c r="G538" s="18"/>
      <c r="H538" s="18"/>
      <c r="I538" s="18"/>
      <c r="J538" s="18"/>
      <c r="K538" s="18"/>
      <c r="L538" s="18"/>
      <c r="P538" s="18"/>
      <c r="Q538" s="19"/>
      <c r="R538" s="19"/>
      <c r="AE538" s="18"/>
      <c r="AF538" s="18"/>
    </row>
    <row r="539">
      <c r="A539" s="17"/>
      <c r="C539" s="18"/>
      <c r="F539" s="18"/>
      <c r="G539" s="18"/>
      <c r="H539" s="18"/>
      <c r="I539" s="18"/>
      <c r="J539" s="18"/>
      <c r="K539" s="18"/>
      <c r="L539" s="18"/>
      <c r="P539" s="18"/>
      <c r="Q539" s="19"/>
      <c r="R539" s="19"/>
      <c r="AE539" s="18"/>
      <c r="AF539" s="18"/>
    </row>
    <row r="540">
      <c r="A540" s="17"/>
      <c r="C540" s="18"/>
      <c r="F540" s="18"/>
      <c r="G540" s="18"/>
      <c r="H540" s="18"/>
      <c r="I540" s="18"/>
      <c r="J540" s="18"/>
      <c r="K540" s="18"/>
      <c r="L540" s="18"/>
      <c r="P540" s="18"/>
      <c r="Q540" s="19"/>
      <c r="R540" s="19"/>
      <c r="AE540" s="18"/>
      <c r="AF540" s="18"/>
    </row>
    <row r="541">
      <c r="A541" s="17"/>
      <c r="C541" s="18"/>
      <c r="F541" s="18"/>
      <c r="G541" s="18"/>
      <c r="H541" s="18"/>
      <c r="I541" s="18"/>
      <c r="J541" s="18"/>
      <c r="K541" s="18"/>
      <c r="L541" s="18"/>
      <c r="P541" s="18"/>
      <c r="Q541" s="19"/>
      <c r="R541" s="19"/>
      <c r="AE541" s="18"/>
      <c r="AF541" s="18"/>
    </row>
    <row r="542">
      <c r="A542" s="17"/>
      <c r="C542" s="18"/>
      <c r="F542" s="18"/>
      <c r="G542" s="18"/>
      <c r="H542" s="18"/>
      <c r="I542" s="18"/>
      <c r="J542" s="18"/>
      <c r="K542" s="18"/>
      <c r="L542" s="18"/>
      <c r="P542" s="18"/>
      <c r="Q542" s="19"/>
      <c r="R542" s="19"/>
      <c r="AE542" s="18"/>
      <c r="AF542" s="18"/>
    </row>
    <row r="543">
      <c r="A543" s="17"/>
      <c r="C543" s="18"/>
      <c r="F543" s="18"/>
      <c r="G543" s="18"/>
      <c r="H543" s="18"/>
      <c r="I543" s="18"/>
      <c r="J543" s="18"/>
      <c r="K543" s="18"/>
      <c r="L543" s="18"/>
      <c r="P543" s="18"/>
      <c r="Q543" s="19"/>
      <c r="R543" s="19"/>
      <c r="AE543" s="18"/>
      <c r="AF543" s="18"/>
    </row>
    <row r="544">
      <c r="A544" s="17"/>
      <c r="C544" s="18"/>
      <c r="F544" s="18"/>
      <c r="G544" s="18"/>
      <c r="H544" s="18"/>
      <c r="I544" s="18"/>
      <c r="J544" s="18"/>
      <c r="K544" s="18"/>
      <c r="L544" s="18"/>
      <c r="P544" s="18"/>
      <c r="Q544" s="19"/>
      <c r="R544" s="19"/>
      <c r="AE544" s="18"/>
      <c r="AF544" s="18"/>
    </row>
    <row r="545">
      <c r="A545" s="17"/>
      <c r="C545" s="18"/>
      <c r="F545" s="18"/>
      <c r="G545" s="18"/>
      <c r="H545" s="18"/>
      <c r="I545" s="18"/>
      <c r="J545" s="18"/>
      <c r="K545" s="18"/>
      <c r="L545" s="18"/>
      <c r="P545" s="18"/>
      <c r="Q545" s="19"/>
      <c r="R545" s="19"/>
      <c r="AE545" s="18"/>
      <c r="AF545" s="18"/>
    </row>
    <row r="546">
      <c r="A546" s="17"/>
      <c r="C546" s="18"/>
      <c r="F546" s="18"/>
      <c r="G546" s="18"/>
      <c r="H546" s="18"/>
      <c r="I546" s="18"/>
      <c r="J546" s="18"/>
      <c r="K546" s="18"/>
      <c r="L546" s="18"/>
      <c r="P546" s="18"/>
      <c r="Q546" s="19"/>
      <c r="R546" s="19"/>
      <c r="AE546" s="18"/>
      <c r="AF546" s="18"/>
    </row>
    <row r="547">
      <c r="A547" s="17"/>
      <c r="C547" s="18"/>
      <c r="F547" s="18"/>
      <c r="G547" s="18"/>
      <c r="H547" s="18"/>
      <c r="I547" s="18"/>
      <c r="J547" s="18"/>
      <c r="K547" s="18"/>
      <c r="L547" s="18"/>
      <c r="P547" s="18"/>
      <c r="Q547" s="19"/>
      <c r="R547" s="19"/>
      <c r="AE547" s="18"/>
      <c r="AF547" s="18"/>
    </row>
    <row r="548">
      <c r="A548" s="17"/>
      <c r="C548" s="18"/>
      <c r="F548" s="18"/>
      <c r="G548" s="18"/>
      <c r="H548" s="18"/>
      <c r="I548" s="18"/>
      <c r="J548" s="18"/>
      <c r="K548" s="18"/>
      <c r="L548" s="18"/>
      <c r="P548" s="18"/>
      <c r="Q548" s="19"/>
      <c r="R548" s="19"/>
      <c r="AE548" s="18"/>
      <c r="AF548" s="18"/>
    </row>
    <row r="549">
      <c r="A549" s="17"/>
      <c r="C549" s="18"/>
      <c r="F549" s="18"/>
      <c r="G549" s="18"/>
      <c r="H549" s="18"/>
      <c r="I549" s="18"/>
      <c r="J549" s="18"/>
      <c r="K549" s="18"/>
      <c r="L549" s="18"/>
      <c r="P549" s="18"/>
      <c r="Q549" s="19"/>
      <c r="R549" s="19"/>
      <c r="AE549" s="18"/>
      <c r="AF549" s="18"/>
    </row>
    <row r="550">
      <c r="A550" s="17"/>
      <c r="C550" s="18"/>
      <c r="F550" s="18"/>
      <c r="G550" s="18"/>
      <c r="H550" s="18"/>
      <c r="I550" s="18"/>
      <c r="J550" s="18"/>
      <c r="K550" s="18"/>
      <c r="L550" s="18"/>
      <c r="P550" s="18"/>
      <c r="Q550" s="19"/>
      <c r="R550" s="19"/>
      <c r="AE550" s="18"/>
      <c r="AF550" s="18"/>
    </row>
    <row r="551">
      <c r="A551" s="17"/>
      <c r="C551" s="18"/>
      <c r="F551" s="18"/>
      <c r="G551" s="18"/>
      <c r="H551" s="18"/>
      <c r="I551" s="18"/>
      <c r="J551" s="18"/>
      <c r="K551" s="18"/>
      <c r="L551" s="18"/>
      <c r="P551" s="18"/>
      <c r="Q551" s="19"/>
      <c r="R551" s="19"/>
      <c r="AE551" s="18"/>
      <c r="AF551" s="18"/>
    </row>
    <row r="552">
      <c r="A552" s="17"/>
      <c r="C552" s="18"/>
      <c r="F552" s="18"/>
      <c r="G552" s="18"/>
      <c r="H552" s="18"/>
      <c r="I552" s="18"/>
      <c r="J552" s="18"/>
      <c r="K552" s="18"/>
      <c r="L552" s="18"/>
      <c r="P552" s="18"/>
      <c r="Q552" s="19"/>
      <c r="R552" s="19"/>
      <c r="AE552" s="18"/>
      <c r="AF552" s="18"/>
    </row>
    <row r="553">
      <c r="A553" s="17"/>
      <c r="C553" s="18"/>
      <c r="F553" s="18"/>
      <c r="G553" s="18"/>
      <c r="H553" s="18"/>
      <c r="I553" s="18"/>
      <c r="J553" s="18"/>
      <c r="K553" s="18"/>
      <c r="L553" s="18"/>
      <c r="P553" s="18"/>
      <c r="Q553" s="19"/>
      <c r="R553" s="19"/>
      <c r="AE553" s="18"/>
      <c r="AF553" s="18"/>
    </row>
    <row r="554">
      <c r="A554" s="17"/>
      <c r="C554" s="18"/>
      <c r="F554" s="18"/>
      <c r="G554" s="18"/>
      <c r="H554" s="18"/>
      <c r="I554" s="18"/>
      <c r="J554" s="18"/>
      <c r="K554" s="18"/>
      <c r="L554" s="18"/>
      <c r="P554" s="18"/>
      <c r="Q554" s="19"/>
      <c r="R554" s="19"/>
      <c r="AE554" s="18"/>
      <c r="AF554" s="18"/>
    </row>
    <row r="555">
      <c r="A555" s="17"/>
      <c r="C555" s="18"/>
      <c r="F555" s="18"/>
      <c r="G555" s="18"/>
      <c r="H555" s="18"/>
      <c r="I555" s="18"/>
      <c r="J555" s="18"/>
      <c r="K555" s="18"/>
      <c r="L555" s="18"/>
      <c r="P555" s="18"/>
      <c r="Q555" s="19"/>
      <c r="R555" s="19"/>
      <c r="AE555" s="18"/>
      <c r="AF555" s="18"/>
    </row>
    <row r="556">
      <c r="A556" s="17"/>
      <c r="C556" s="18"/>
      <c r="F556" s="18"/>
      <c r="G556" s="18"/>
      <c r="H556" s="18"/>
      <c r="I556" s="18"/>
      <c r="J556" s="18"/>
      <c r="K556" s="18"/>
      <c r="L556" s="18"/>
      <c r="P556" s="18"/>
      <c r="Q556" s="19"/>
      <c r="R556" s="19"/>
      <c r="AE556" s="18"/>
      <c r="AF556" s="18"/>
    </row>
    <row r="557">
      <c r="A557" s="17"/>
      <c r="C557" s="18"/>
      <c r="F557" s="18"/>
      <c r="G557" s="18"/>
      <c r="H557" s="18"/>
      <c r="I557" s="18"/>
      <c r="J557" s="18"/>
      <c r="K557" s="18"/>
      <c r="L557" s="18"/>
      <c r="P557" s="18"/>
      <c r="Q557" s="19"/>
      <c r="R557" s="19"/>
      <c r="AE557" s="18"/>
      <c r="AF557" s="18"/>
    </row>
    <row r="558">
      <c r="A558" s="17"/>
      <c r="C558" s="18"/>
      <c r="F558" s="18"/>
      <c r="G558" s="18"/>
      <c r="H558" s="18"/>
      <c r="I558" s="18"/>
      <c r="J558" s="18"/>
      <c r="K558" s="18"/>
      <c r="L558" s="18"/>
      <c r="P558" s="18"/>
      <c r="Q558" s="19"/>
      <c r="R558" s="19"/>
      <c r="AE558" s="18"/>
      <c r="AF558" s="18"/>
    </row>
    <row r="559">
      <c r="A559" s="17"/>
      <c r="C559" s="18"/>
      <c r="F559" s="18"/>
      <c r="G559" s="18"/>
      <c r="H559" s="18"/>
      <c r="I559" s="18"/>
      <c r="J559" s="18"/>
      <c r="K559" s="18"/>
      <c r="L559" s="18"/>
      <c r="P559" s="18"/>
      <c r="Q559" s="19"/>
      <c r="R559" s="19"/>
      <c r="AE559" s="18"/>
      <c r="AF559" s="18"/>
    </row>
    <row r="560">
      <c r="A560" s="17"/>
      <c r="C560" s="18"/>
      <c r="F560" s="18"/>
      <c r="G560" s="18"/>
      <c r="H560" s="18"/>
      <c r="I560" s="18"/>
      <c r="J560" s="18"/>
      <c r="K560" s="18"/>
      <c r="L560" s="18"/>
      <c r="P560" s="18"/>
      <c r="Q560" s="19"/>
      <c r="R560" s="19"/>
      <c r="AE560" s="18"/>
      <c r="AF560" s="18"/>
    </row>
    <row r="561">
      <c r="A561" s="17"/>
      <c r="C561" s="18"/>
      <c r="F561" s="18"/>
      <c r="G561" s="18"/>
      <c r="H561" s="18"/>
      <c r="I561" s="18"/>
      <c r="J561" s="18"/>
      <c r="K561" s="18"/>
      <c r="L561" s="18"/>
      <c r="P561" s="18"/>
      <c r="Q561" s="19"/>
      <c r="R561" s="19"/>
      <c r="AE561" s="18"/>
      <c r="AF561" s="18"/>
    </row>
    <row r="562">
      <c r="A562" s="17"/>
      <c r="C562" s="18"/>
      <c r="F562" s="18"/>
      <c r="G562" s="18"/>
      <c r="H562" s="18"/>
      <c r="I562" s="18"/>
      <c r="J562" s="18"/>
      <c r="K562" s="18"/>
      <c r="L562" s="18"/>
      <c r="P562" s="18"/>
      <c r="Q562" s="19"/>
      <c r="R562" s="19"/>
      <c r="AE562" s="18"/>
      <c r="AF562" s="18"/>
    </row>
    <row r="563">
      <c r="A563" s="17"/>
      <c r="C563" s="18"/>
      <c r="F563" s="18"/>
      <c r="G563" s="18"/>
      <c r="H563" s="18"/>
      <c r="I563" s="18"/>
      <c r="J563" s="18"/>
      <c r="K563" s="18"/>
      <c r="L563" s="18"/>
      <c r="P563" s="18"/>
      <c r="Q563" s="19"/>
      <c r="R563" s="19"/>
      <c r="AE563" s="18"/>
      <c r="AF563" s="18"/>
    </row>
    <row r="564">
      <c r="A564" s="17"/>
      <c r="C564" s="18"/>
      <c r="F564" s="18"/>
      <c r="G564" s="18"/>
      <c r="H564" s="18"/>
      <c r="I564" s="18"/>
      <c r="J564" s="18"/>
      <c r="K564" s="18"/>
      <c r="L564" s="18"/>
      <c r="P564" s="18"/>
      <c r="Q564" s="19"/>
      <c r="R564" s="19"/>
      <c r="AE564" s="18"/>
      <c r="AF564" s="18"/>
    </row>
    <row r="565">
      <c r="A565" s="17"/>
      <c r="C565" s="18"/>
      <c r="F565" s="18"/>
      <c r="G565" s="18"/>
      <c r="H565" s="18"/>
      <c r="I565" s="18"/>
      <c r="J565" s="18"/>
      <c r="K565" s="18"/>
      <c r="L565" s="18"/>
      <c r="P565" s="18"/>
      <c r="Q565" s="19"/>
      <c r="R565" s="19"/>
      <c r="AE565" s="18"/>
      <c r="AF565" s="18"/>
    </row>
    <row r="566">
      <c r="A566" s="17"/>
      <c r="C566" s="18"/>
      <c r="F566" s="18"/>
      <c r="G566" s="18"/>
      <c r="H566" s="18"/>
      <c r="I566" s="18"/>
      <c r="J566" s="18"/>
      <c r="K566" s="18"/>
      <c r="L566" s="18"/>
      <c r="P566" s="18"/>
      <c r="Q566" s="19"/>
      <c r="R566" s="19"/>
      <c r="AE566" s="18"/>
      <c r="AF566" s="18"/>
    </row>
    <row r="567">
      <c r="A567" s="17"/>
      <c r="C567" s="18"/>
      <c r="F567" s="18"/>
      <c r="G567" s="18"/>
      <c r="H567" s="18"/>
      <c r="I567" s="18"/>
      <c r="J567" s="18"/>
      <c r="K567" s="18"/>
      <c r="L567" s="18"/>
      <c r="P567" s="18"/>
      <c r="Q567" s="19"/>
      <c r="R567" s="19"/>
      <c r="AE567" s="18"/>
      <c r="AF567" s="18"/>
    </row>
    <row r="568">
      <c r="A568" s="17"/>
      <c r="C568" s="18"/>
      <c r="F568" s="18"/>
      <c r="G568" s="18"/>
      <c r="H568" s="18"/>
      <c r="I568" s="18"/>
      <c r="J568" s="18"/>
      <c r="K568" s="18"/>
      <c r="L568" s="18"/>
      <c r="P568" s="18"/>
      <c r="Q568" s="19"/>
      <c r="R568" s="19"/>
      <c r="AE568" s="18"/>
      <c r="AF568" s="18"/>
    </row>
    <row r="569">
      <c r="A569" s="17"/>
      <c r="C569" s="18"/>
      <c r="F569" s="18"/>
      <c r="G569" s="18"/>
      <c r="H569" s="18"/>
      <c r="I569" s="18"/>
      <c r="J569" s="18"/>
      <c r="K569" s="18"/>
      <c r="L569" s="18"/>
      <c r="P569" s="18"/>
      <c r="Q569" s="19"/>
      <c r="R569" s="19"/>
      <c r="AE569" s="18"/>
      <c r="AF569" s="18"/>
    </row>
    <row r="570">
      <c r="A570" s="17"/>
      <c r="C570" s="18"/>
      <c r="F570" s="18"/>
      <c r="G570" s="18"/>
      <c r="H570" s="18"/>
      <c r="I570" s="18"/>
      <c r="J570" s="18"/>
      <c r="K570" s="18"/>
      <c r="L570" s="18"/>
      <c r="P570" s="18"/>
      <c r="Q570" s="19"/>
      <c r="R570" s="19"/>
      <c r="AE570" s="18"/>
      <c r="AF570" s="18"/>
    </row>
    <row r="571">
      <c r="A571" s="17"/>
      <c r="C571" s="18"/>
      <c r="F571" s="18"/>
      <c r="G571" s="18"/>
      <c r="H571" s="18"/>
      <c r="I571" s="18"/>
      <c r="J571" s="18"/>
      <c r="K571" s="18"/>
      <c r="L571" s="18"/>
      <c r="P571" s="18"/>
      <c r="Q571" s="19"/>
      <c r="R571" s="19"/>
      <c r="AE571" s="18"/>
      <c r="AF571" s="18"/>
    </row>
    <row r="572">
      <c r="A572" s="17"/>
      <c r="C572" s="18"/>
      <c r="F572" s="18"/>
      <c r="G572" s="18"/>
      <c r="H572" s="18"/>
      <c r="I572" s="18"/>
      <c r="J572" s="18"/>
      <c r="K572" s="18"/>
      <c r="L572" s="18"/>
      <c r="P572" s="18"/>
      <c r="Q572" s="19"/>
      <c r="R572" s="19"/>
      <c r="AE572" s="18"/>
      <c r="AF572" s="18"/>
    </row>
    <row r="573">
      <c r="A573" s="17"/>
      <c r="C573" s="18"/>
      <c r="F573" s="18"/>
      <c r="G573" s="18"/>
      <c r="H573" s="18"/>
      <c r="I573" s="18"/>
      <c r="J573" s="18"/>
      <c r="K573" s="18"/>
      <c r="L573" s="18"/>
      <c r="P573" s="18"/>
      <c r="Q573" s="19"/>
      <c r="R573" s="19"/>
      <c r="AE573" s="18"/>
      <c r="AF573" s="18"/>
    </row>
    <row r="574">
      <c r="A574" s="17"/>
      <c r="C574" s="18"/>
      <c r="F574" s="18"/>
      <c r="G574" s="18"/>
      <c r="H574" s="18"/>
      <c r="I574" s="18"/>
      <c r="J574" s="18"/>
      <c r="K574" s="18"/>
      <c r="L574" s="18"/>
      <c r="P574" s="18"/>
      <c r="Q574" s="19"/>
      <c r="R574" s="19"/>
      <c r="AE574" s="18"/>
      <c r="AF574" s="18"/>
    </row>
    <row r="575">
      <c r="A575" s="17"/>
      <c r="C575" s="18"/>
      <c r="F575" s="18"/>
      <c r="G575" s="18"/>
      <c r="H575" s="18"/>
      <c r="I575" s="18"/>
      <c r="J575" s="18"/>
      <c r="K575" s="18"/>
      <c r="L575" s="18"/>
      <c r="P575" s="18"/>
      <c r="Q575" s="19"/>
      <c r="R575" s="19"/>
      <c r="AE575" s="18"/>
      <c r="AF575" s="18"/>
    </row>
    <row r="576">
      <c r="A576" s="17"/>
      <c r="C576" s="18"/>
      <c r="F576" s="18"/>
      <c r="G576" s="18"/>
      <c r="H576" s="18"/>
      <c r="I576" s="18"/>
      <c r="J576" s="18"/>
      <c r="K576" s="18"/>
      <c r="L576" s="18"/>
      <c r="P576" s="18"/>
      <c r="Q576" s="19"/>
      <c r="R576" s="19"/>
      <c r="AE576" s="18"/>
      <c r="AF576" s="18"/>
    </row>
    <row r="577">
      <c r="A577" s="17"/>
      <c r="C577" s="18"/>
      <c r="F577" s="18"/>
      <c r="G577" s="18"/>
      <c r="H577" s="18"/>
      <c r="I577" s="18"/>
      <c r="J577" s="18"/>
      <c r="K577" s="18"/>
      <c r="L577" s="18"/>
      <c r="P577" s="18"/>
      <c r="Q577" s="19"/>
      <c r="R577" s="19"/>
      <c r="AE577" s="18"/>
      <c r="AF577" s="18"/>
    </row>
    <row r="578">
      <c r="A578" s="17"/>
      <c r="C578" s="18"/>
      <c r="F578" s="18"/>
      <c r="G578" s="18"/>
      <c r="H578" s="18"/>
      <c r="I578" s="18"/>
      <c r="J578" s="18"/>
      <c r="K578" s="18"/>
      <c r="L578" s="18"/>
      <c r="P578" s="18"/>
      <c r="Q578" s="19"/>
      <c r="R578" s="19"/>
      <c r="AE578" s="18"/>
      <c r="AF578" s="18"/>
    </row>
    <row r="579">
      <c r="A579" s="17"/>
      <c r="C579" s="18"/>
      <c r="F579" s="18"/>
      <c r="G579" s="18"/>
      <c r="H579" s="18"/>
      <c r="I579" s="18"/>
      <c r="J579" s="18"/>
      <c r="K579" s="18"/>
      <c r="L579" s="18"/>
      <c r="P579" s="18"/>
      <c r="Q579" s="19"/>
      <c r="R579" s="19"/>
      <c r="AE579" s="18"/>
      <c r="AF579" s="18"/>
    </row>
    <row r="580">
      <c r="A580" s="17"/>
      <c r="C580" s="18"/>
      <c r="F580" s="18"/>
      <c r="G580" s="18"/>
      <c r="H580" s="18"/>
      <c r="I580" s="18"/>
      <c r="J580" s="18"/>
      <c r="K580" s="18"/>
      <c r="L580" s="18"/>
      <c r="P580" s="18"/>
      <c r="Q580" s="19"/>
      <c r="R580" s="19"/>
      <c r="AE580" s="18"/>
      <c r="AF580" s="18"/>
    </row>
    <row r="581">
      <c r="A581" s="17"/>
      <c r="C581" s="18"/>
      <c r="F581" s="18"/>
      <c r="G581" s="18"/>
      <c r="H581" s="18"/>
      <c r="I581" s="18"/>
      <c r="J581" s="18"/>
      <c r="K581" s="18"/>
      <c r="L581" s="18"/>
      <c r="P581" s="18"/>
      <c r="Q581" s="19"/>
      <c r="R581" s="19"/>
      <c r="AE581" s="18"/>
      <c r="AF581" s="18"/>
    </row>
    <row r="582">
      <c r="A582" s="17"/>
      <c r="C582" s="18"/>
      <c r="F582" s="18"/>
      <c r="G582" s="18"/>
      <c r="H582" s="18"/>
      <c r="I582" s="18"/>
      <c r="J582" s="18"/>
      <c r="K582" s="18"/>
      <c r="L582" s="18"/>
      <c r="P582" s="18"/>
      <c r="Q582" s="19"/>
      <c r="R582" s="19"/>
      <c r="AE582" s="18"/>
      <c r="AF582" s="18"/>
    </row>
    <row r="583">
      <c r="A583" s="17"/>
      <c r="C583" s="18"/>
      <c r="F583" s="18"/>
      <c r="G583" s="18"/>
      <c r="H583" s="18"/>
      <c r="I583" s="18"/>
      <c r="J583" s="18"/>
      <c r="K583" s="18"/>
      <c r="L583" s="18"/>
      <c r="P583" s="18"/>
      <c r="Q583" s="19"/>
      <c r="R583" s="19"/>
      <c r="AE583" s="18"/>
      <c r="AF583" s="18"/>
    </row>
    <row r="584">
      <c r="A584" s="17"/>
      <c r="C584" s="18"/>
      <c r="F584" s="18"/>
      <c r="G584" s="18"/>
      <c r="H584" s="18"/>
      <c r="I584" s="18"/>
      <c r="J584" s="18"/>
      <c r="K584" s="18"/>
      <c r="L584" s="18"/>
      <c r="P584" s="18"/>
      <c r="Q584" s="19"/>
      <c r="R584" s="19"/>
      <c r="AE584" s="18"/>
      <c r="AF584" s="18"/>
    </row>
    <row r="585">
      <c r="A585" s="17"/>
      <c r="C585" s="18"/>
      <c r="F585" s="18"/>
      <c r="G585" s="18"/>
      <c r="H585" s="18"/>
      <c r="I585" s="18"/>
      <c r="J585" s="18"/>
      <c r="K585" s="18"/>
      <c r="L585" s="18"/>
      <c r="P585" s="18"/>
      <c r="Q585" s="19"/>
      <c r="R585" s="19"/>
      <c r="AE585" s="18"/>
      <c r="AF585" s="18"/>
    </row>
    <row r="586">
      <c r="A586" s="17"/>
      <c r="C586" s="18"/>
      <c r="F586" s="18"/>
      <c r="G586" s="18"/>
      <c r="H586" s="18"/>
      <c r="I586" s="18"/>
      <c r="J586" s="18"/>
      <c r="K586" s="18"/>
      <c r="L586" s="18"/>
      <c r="P586" s="18"/>
      <c r="Q586" s="19"/>
      <c r="R586" s="19"/>
      <c r="AE586" s="18"/>
      <c r="AF586" s="18"/>
    </row>
    <row r="587">
      <c r="A587" s="17"/>
      <c r="C587" s="18"/>
      <c r="F587" s="18"/>
      <c r="G587" s="18"/>
      <c r="H587" s="18"/>
      <c r="I587" s="18"/>
      <c r="J587" s="18"/>
      <c r="K587" s="18"/>
      <c r="L587" s="18"/>
      <c r="P587" s="18"/>
      <c r="Q587" s="19"/>
      <c r="R587" s="19"/>
      <c r="AE587" s="18"/>
      <c r="AF587" s="18"/>
    </row>
    <row r="588">
      <c r="A588" s="17"/>
      <c r="C588" s="18"/>
      <c r="F588" s="18"/>
      <c r="G588" s="18"/>
      <c r="H588" s="18"/>
      <c r="I588" s="18"/>
      <c r="J588" s="18"/>
      <c r="K588" s="18"/>
      <c r="L588" s="18"/>
      <c r="P588" s="18"/>
      <c r="Q588" s="19"/>
      <c r="R588" s="19"/>
      <c r="AE588" s="18"/>
      <c r="AF588" s="18"/>
    </row>
    <row r="589">
      <c r="A589" s="17"/>
      <c r="C589" s="18"/>
      <c r="F589" s="18"/>
      <c r="G589" s="18"/>
      <c r="H589" s="18"/>
      <c r="I589" s="18"/>
      <c r="J589" s="18"/>
      <c r="K589" s="18"/>
      <c r="L589" s="18"/>
      <c r="P589" s="18"/>
      <c r="Q589" s="19"/>
      <c r="R589" s="19"/>
      <c r="AE589" s="18"/>
      <c r="AF589" s="18"/>
    </row>
    <row r="590">
      <c r="A590" s="17"/>
      <c r="C590" s="18"/>
      <c r="F590" s="18"/>
      <c r="G590" s="18"/>
      <c r="H590" s="18"/>
      <c r="I590" s="18"/>
      <c r="J590" s="18"/>
      <c r="K590" s="18"/>
      <c r="L590" s="18"/>
      <c r="P590" s="18"/>
      <c r="Q590" s="19"/>
      <c r="R590" s="19"/>
      <c r="AE590" s="18"/>
      <c r="AF590" s="18"/>
    </row>
    <row r="591">
      <c r="A591" s="17"/>
      <c r="C591" s="18"/>
      <c r="F591" s="18"/>
      <c r="G591" s="18"/>
      <c r="H591" s="18"/>
      <c r="I591" s="18"/>
      <c r="J591" s="18"/>
      <c r="K591" s="18"/>
      <c r="L591" s="18"/>
      <c r="P591" s="18"/>
      <c r="Q591" s="19"/>
      <c r="R591" s="19"/>
      <c r="AE591" s="18"/>
      <c r="AF591" s="18"/>
    </row>
    <row r="592">
      <c r="A592" s="17"/>
      <c r="C592" s="18"/>
      <c r="F592" s="18"/>
      <c r="G592" s="18"/>
      <c r="H592" s="18"/>
      <c r="I592" s="18"/>
      <c r="J592" s="18"/>
      <c r="K592" s="18"/>
      <c r="L592" s="18"/>
      <c r="P592" s="18"/>
      <c r="Q592" s="19"/>
      <c r="R592" s="19"/>
      <c r="AE592" s="18"/>
      <c r="AF592" s="18"/>
    </row>
    <row r="593">
      <c r="A593" s="17"/>
      <c r="C593" s="18"/>
      <c r="F593" s="18"/>
      <c r="G593" s="18"/>
      <c r="H593" s="18"/>
      <c r="I593" s="18"/>
      <c r="J593" s="18"/>
      <c r="K593" s="18"/>
      <c r="L593" s="18"/>
      <c r="P593" s="18"/>
      <c r="Q593" s="19"/>
      <c r="R593" s="19"/>
      <c r="AE593" s="18"/>
      <c r="AF593" s="18"/>
    </row>
    <row r="594">
      <c r="A594" s="17"/>
      <c r="C594" s="18"/>
      <c r="F594" s="18"/>
      <c r="G594" s="18"/>
      <c r="H594" s="18"/>
      <c r="I594" s="18"/>
      <c r="J594" s="18"/>
      <c r="K594" s="18"/>
      <c r="L594" s="18"/>
      <c r="P594" s="18"/>
      <c r="Q594" s="19"/>
      <c r="R594" s="19"/>
      <c r="AE594" s="18"/>
      <c r="AF594" s="18"/>
    </row>
    <row r="595">
      <c r="A595" s="17"/>
      <c r="C595" s="18"/>
      <c r="F595" s="18"/>
      <c r="G595" s="18"/>
      <c r="H595" s="18"/>
      <c r="I595" s="18"/>
      <c r="J595" s="18"/>
      <c r="K595" s="18"/>
      <c r="L595" s="18"/>
      <c r="P595" s="18"/>
      <c r="Q595" s="19"/>
      <c r="R595" s="19"/>
      <c r="AE595" s="18"/>
      <c r="AF595" s="18"/>
    </row>
    <row r="596">
      <c r="A596" s="17"/>
      <c r="C596" s="18"/>
      <c r="F596" s="18"/>
      <c r="G596" s="18"/>
      <c r="H596" s="18"/>
      <c r="I596" s="18"/>
      <c r="J596" s="18"/>
      <c r="K596" s="18"/>
      <c r="L596" s="18"/>
      <c r="P596" s="18"/>
      <c r="Q596" s="19"/>
      <c r="R596" s="19"/>
      <c r="AE596" s="18"/>
      <c r="AF596" s="18"/>
    </row>
    <row r="597">
      <c r="A597" s="17"/>
      <c r="C597" s="18"/>
      <c r="F597" s="18"/>
      <c r="G597" s="18"/>
      <c r="H597" s="18"/>
      <c r="I597" s="18"/>
      <c r="J597" s="18"/>
      <c r="K597" s="18"/>
      <c r="L597" s="18"/>
      <c r="P597" s="18"/>
      <c r="Q597" s="19"/>
      <c r="R597" s="19"/>
      <c r="AE597" s="18"/>
      <c r="AF597" s="18"/>
    </row>
    <row r="598">
      <c r="A598" s="17"/>
      <c r="C598" s="18"/>
      <c r="F598" s="18"/>
      <c r="G598" s="18"/>
      <c r="H598" s="18"/>
      <c r="I598" s="18"/>
      <c r="J598" s="18"/>
      <c r="K598" s="18"/>
      <c r="L598" s="18"/>
      <c r="P598" s="18"/>
      <c r="Q598" s="19"/>
      <c r="R598" s="19"/>
      <c r="AE598" s="18"/>
      <c r="AF598" s="18"/>
    </row>
    <row r="599">
      <c r="A599" s="17"/>
      <c r="C599" s="18"/>
      <c r="F599" s="18"/>
      <c r="G599" s="18"/>
      <c r="H599" s="18"/>
      <c r="I599" s="18"/>
      <c r="J599" s="18"/>
      <c r="K599" s="18"/>
      <c r="L599" s="18"/>
      <c r="P599" s="18"/>
      <c r="Q599" s="19"/>
      <c r="R599" s="19"/>
      <c r="AE599" s="18"/>
      <c r="AF599" s="18"/>
    </row>
    <row r="600">
      <c r="A600" s="17"/>
      <c r="C600" s="18"/>
      <c r="F600" s="18"/>
      <c r="G600" s="18"/>
      <c r="H600" s="18"/>
      <c r="I600" s="18"/>
      <c r="J600" s="18"/>
      <c r="K600" s="18"/>
      <c r="L600" s="18"/>
      <c r="P600" s="18"/>
      <c r="Q600" s="19"/>
      <c r="R600" s="19"/>
      <c r="AE600" s="18"/>
      <c r="AF600" s="18"/>
    </row>
    <row r="601">
      <c r="A601" s="17"/>
      <c r="C601" s="18"/>
      <c r="F601" s="18"/>
      <c r="G601" s="18"/>
      <c r="H601" s="18"/>
      <c r="I601" s="18"/>
      <c r="J601" s="18"/>
      <c r="K601" s="18"/>
      <c r="L601" s="18"/>
      <c r="P601" s="18"/>
      <c r="Q601" s="19"/>
      <c r="R601" s="19"/>
      <c r="AE601" s="18"/>
      <c r="AF601" s="18"/>
    </row>
    <row r="602">
      <c r="A602" s="17"/>
      <c r="C602" s="18"/>
      <c r="F602" s="18"/>
      <c r="G602" s="18"/>
      <c r="H602" s="18"/>
      <c r="I602" s="18"/>
      <c r="J602" s="18"/>
      <c r="K602" s="18"/>
      <c r="L602" s="18"/>
      <c r="P602" s="18"/>
      <c r="Q602" s="19"/>
      <c r="R602" s="19"/>
      <c r="AE602" s="18"/>
      <c r="AF602" s="18"/>
    </row>
    <row r="603">
      <c r="A603" s="17"/>
      <c r="C603" s="18"/>
      <c r="F603" s="18"/>
      <c r="G603" s="18"/>
      <c r="H603" s="18"/>
      <c r="I603" s="18"/>
      <c r="J603" s="18"/>
      <c r="K603" s="18"/>
      <c r="L603" s="18"/>
      <c r="P603" s="18"/>
      <c r="Q603" s="19"/>
      <c r="R603" s="19"/>
      <c r="AE603" s="18"/>
      <c r="AF603" s="18"/>
    </row>
    <row r="604">
      <c r="A604" s="17"/>
      <c r="C604" s="18"/>
      <c r="F604" s="18"/>
      <c r="G604" s="18"/>
      <c r="H604" s="18"/>
      <c r="I604" s="18"/>
      <c r="J604" s="18"/>
      <c r="K604" s="18"/>
      <c r="L604" s="18"/>
      <c r="P604" s="18"/>
      <c r="Q604" s="19"/>
      <c r="R604" s="19"/>
      <c r="AE604" s="18"/>
      <c r="AF604" s="18"/>
    </row>
    <row r="605">
      <c r="A605" s="17"/>
      <c r="C605" s="18"/>
      <c r="F605" s="18"/>
      <c r="G605" s="18"/>
      <c r="H605" s="18"/>
      <c r="I605" s="18"/>
      <c r="J605" s="18"/>
      <c r="K605" s="18"/>
      <c r="L605" s="18"/>
      <c r="P605" s="18"/>
      <c r="Q605" s="19"/>
      <c r="R605" s="19"/>
      <c r="AE605" s="18"/>
      <c r="AF605" s="18"/>
    </row>
    <row r="606">
      <c r="A606" s="17"/>
      <c r="C606" s="18"/>
      <c r="F606" s="18"/>
      <c r="G606" s="18"/>
      <c r="H606" s="18"/>
      <c r="I606" s="18"/>
      <c r="J606" s="18"/>
      <c r="K606" s="18"/>
      <c r="L606" s="18"/>
      <c r="P606" s="18"/>
      <c r="Q606" s="19"/>
      <c r="R606" s="19"/>
      <c r="AE606" s="18"/>
      <c r="AF606" s="18"/>
    </row>
    <row r="607">
      <c r="A607" s="17"/>
      <c r="C607" s="18"/>
      <c r="F607" s="18"/>
      <c r="G607" s="18"/>
      <c r="H607" s="18"/>
      <c r="I607" s="18"/>
      <c r="J607" s="18"/>
      <c r="K607" s="18"/>
      <c r="L607" s="18"/>
      <c r="P607" s="18"/>
      <c r="Q607" s="19"/>
      <c r="R607" s="19"/>
      <c r="AE607" s="18"/>
      <c r="AF607" s="18"/>
    </row>
    <row r="608">
      <c r="A608" s="17"/>
      <c r="C608" s="18"/>
      <c r="F608" s="18"/>
      <c r="G608" s="18"/>
      <c r="H608" s="18"/>
      <c r="I608" s="18"/>
      <c r="J608" s="18"/>
      <c r="K608" s="18"/>
      <c r="L608" s="18"/>
      <c r="P608" s="18"/>
      <c r="Q608" s="19"/>
      <c r="R608" s="19"/>
      <c r="AE608" s="18"/>
      <c r="AF608" s="18"/>
    </row>
    <row r="609">
      <c r="A609" s="17"/>
      <c r="C609" s="18"/>
      <c r="F609" s="18"/>
      <c r="G609" s="18"/>
      <c r="H609" s="18"/>
      <c r="I609" s="18"/>
      <c r="J609" s="18"/>
      <c r="K609" s="18"/>
      <c r="L609" s="18"/>
      <c r="P609" s="18"/>
      <c r="Q609" s="19"/>
      <c r="R609" s="19"/>
      <c r="AE609" s="18"/>
      <c r="AF609" s="18"/>
    </row>
    <row r="610">
      <c r="A610" s="17"/>
      <c r="C610" s="18"/>
      <c r="F610" s="18"/>
      <c r="G610" s="18"/>
      <c r="H610" s="18"/>
      <c r="I610" s="18"/>
      <c r="J610" s="18"/>
      <c r="K610" s="18"/>
      <c r="L610" s="18"/>
      <c r="P610" s="18"/>
      <c r="Q610" s="19"/>
      <c r="R610" s="19"/>
      <c r="AE610" s="18"/>
      <c r="AF610" s="18"/>
    </row>
    <row r="611">
      <c r="A611" s="17"/>
      <c r="C611" s="18"/>
      <c r="F611" s="18"/>
      <c r="G611" s="18"/>
      <c r="H611" s="18"/>
      <c r="I611" s="18"/>
      <c r="J611" s="18"/>
      <c r="K611" s="18"/>
      <c r="L611" s="18"/>
      <c r="P611" s="18"/>
      <c r="Q611" s="19"/>
      <c r="R611" s="19"/>
      <c r="AE611" s="18"/>
      <c r="AF611" s="18"/>
    </row>
    <row r="612">
      <c r="A612" s="17"/>
      <c r="C612" s="18"/>
      <c r="F612" s="18"/>
      <c r="G612" s="18"/>
      <c r="H612" s="18"/>
      <c r="I612" s="18"/>
      <c r="J612" s="18"/>
      <c r="K612" s="18"/>
      <c r="L612" s="18"/>
      <c r="P612" s="18"/>
      <c r="Q612" s="19"/>
      <c r="R612" s="19"/>
      <c r="AE612" s="18"/>
      <c r="AF612" s="18"/>
    </row>
    <row r="613">
      <c r="A613" s="17"/>
      <c r="C613" s="18"/>
      <c r="F613" s="18"/>
      <c r="G613" s="18"/>
      <c r="H613" s="18"/>
      <c r="I613" s="18"/>
      <c r="J613" s="18"/>
      <c r="K613" s="18"/>
      <c r="L613" s="18"/>
      <c r="P613" s="18"/>
      <c r="Q613" s="19"/>
      <c r="R613" s="19"/>
      <c r="AE613" s="18"/>
      <c r="AF613" s="18"/>
    </row>
    <row r="614">
      <c r="A614" s="17"/>
      <c r="C614" s="18"/>
      <c r="F614" s="18"/>
      <c r="G614" s="18"/>
      <c r="H614" s="18"/>
      <c r="I614" s="18"/>
      <c r="J614" s="18"/>
      <c r="K614" s="18"/>
      <c r="L614" s="18"/>
      <c r="P614" s="18"/>
      <c r="Q614" s="19"/>
      <c r="R614" s="19"/>
      <c r="AE614" s="18"/>
      <c r="AF614" s="18"/>
    </row>
    <row r="615">
      <c r="A615" s="17"/>
      <c r="C615" s="18"/>
      <c r="F615" s="18"/>
      <c r="G615" s="18"/>
      <c r="H615" s="18"/>
      <c r="I615" s="18"/>
      <c r="J615" s="18"/>
      <c r="K615" s="18"/>
      <c r="L615" s="18"/>
      <c r="P615" s="18"/>
      <c r="Q615" s="19"/>
      <c r="R615" s="19"/>
      <c r="AE615" s="18"/>
      <c r="AF615" s="18"/>
    </row>
    <row r="616">
      <c r="A616" s="17"/>
      <c r="C616" s="18"/>
      <c r="F616" s="18"/>
      <c r="G616" s="18"/>
      <c r="H616" s="18"/>
      <c r="I616" s="18"/>
      <c r="J616" s="18"/>
      <c r="K616" s="18"/>
      <c r="L616" s="18"/>
      <c r="P616" s="18"/>
      <c r="Q616" s="19"/>
      <c r="R616" s="19"/>
      <c r="AE616" s="18"/>
      <c r="AF616" s="18"/>
    </row>
    <row r="617">
      <c r="A617" s="17"/>
      <c r="C617" s="18"/>
      <c r="F617" s="18"/>
      <c r="G617" s="18"/>
      <c r="H617" s="18"/>
      <c r="I617" s="18"/>
      <c r="J617" s="18"/>
      <c r="K617" s="18"/>
      <c r="L617" s="18"/>
      <c r="P617" s="18"/>
      <c r="Q617" s="19"/>
      <c r="R617" s="19"/>
      <c r="AE617" s="18"/>
      <c r="AF617" s="18"/>
    </row>
    <row r="618">
      <c r="A618" s="17"/>
      <c r="C618" s="18"/>
      <c r="F618" s="18"/>
      <c r="G618" s="18"/>
      <c r="H618" s="18"/>
      <c r="I618" s="18"/>
      <c r="J618" s="18"/>
      <c r="K618" s="18"/>
      <c r="L618" s="18"/>
      <c r="P618" s="18"/>
      <c r="Q618" s="19"/>
      <c r="R618" s="19"/>
      <c r="AE618" s="18"/>
      <c r="AF618" s="18"/>
    </row>
    <row r="619">
      <c r="A619" s="17"/>
      <c r="C619" s="18"/>
      <c r="F619" s="18"/>
      <c r="G619" s="18"/>
      <c r="H619" s="18"/>
      <c r="I619" s="18"/>
      <c r="J619" s="18"/>
      <c r="K619" s="18"/>
      <c r="L619" s="18"/>
      <c r="P619" s="18"/>
      <c r="Q619" s="19"/>
      <c r="R619" s="19"/>
      <c r="AE619" s="18"/>
      <c r="AF619" s="18"/>
    </row>
    <row r="620">
      <c r="A620" s="17"/>
      <c r="C620" s="18"/>
      <c r="F620" s="18"/>
      <c r="G620" s="18"/>
      <c r="H620" s="18"/>
      <c r="I620" s="18"/>
      <c r="J620" s="18"/>
      <c r="K620" s="18"/>
      <c r="L620" s="18"/>
      <c r="P620" s="18"/>
      <c r="Q620" s="19"/>
      <c r="R620" s="19"/>
      <c r="AE620" s="18"/>
      <c r="AF620" s="18"/>
    </row>
    <row r="621">
      <c r="A621" s="17"/>
      <c r="C621" s="18"/>
      <c r="F621" s="18"/>
      <c r="G621" s="18"/>
      <c r="H621" s="18"/>
      <c r="I621" s="18"/>
      <c r="J621" s="18"/>
      <c r="K621" s="18"/>
      <c r="L621" s="18"/>
      <c r="P621" s="18"/>
      <c r="Q621" s="19"/>
      <c r="R621" s="19"/>
      <c r="AE621" s="18"/>
      <c r="AF621" s="18"/>
    </row>
    <row r="622">
      <c r="A622" s="17"/>
      <c r="C622" s="18"/>
      <c r="F622" s="18"/>
      <c r="G622" s="18"/>
      <c r="H622" s="18"/>
      <c r="I622" s="18"/>
      <c r="J622" s="18"/>
      <c r="K622" s="18"/>
      <c r="L622" s="18"/>
      <c r="P622" s="18"/>
      <c r="Q622" s="19"/>
      <c r="R622" s="19"/>
      <c r="AE622" s="18"/>
      <c r="AF622" s="18"/>
    </row>
    <row r="623">
      <c r="A623" s="17"/>
      <c r="C623" s="18"/>
      <c r="F623" s="18"/>
      <c r="G623" s="18"/>
      <c r="H623" s="18"/>
      <c r="I623" s="18"/>
      <c r="J623" s="18"/>
      <c r="K623" s="18"/>
      <c r="L623" s="18"/>
      <c r="P623" s="18"/>
      <c r="Q623" s="19"/>
      <c r="R623" s="19"/>
      <c r="AE623" s="18"/>
      <c r="AF623" s="18"/>
    </row>
    <row r="624">
      <c r="A624" s="17"/>
      <c r="C624" s="18"/>
      <c r="F624" s="18"/>
      <c r="G624" s="18"/>
      <c r="H624" s="18"/>
      <c r="I624" s="18"/>
      <c r="J624" s="18"/>
      <c r="K624" s="18"/>
      <c r="L624" s="18"/>
      <c r="P624" s="18"/>
      <c r="Q624" s="19"/>
      <c r="R624" s="19"/>
      <c r="AE624" s="18"/>
      <c r="AF624" s="18"/>
    </row>
    <row r="625">
      <c r="A625" s="17"/>
      <c r="C625" s="18"/>
      <c r="F625" s="18"/>
      <c r="G625" s="18"/>
      <c r="H625" s="18"/>
      <c r="I625" s="18"/>
      <c r="J625" s="18"/>
      <c r="K625" s="18"/>
      <c r="L625" s="18"/>
      <c r="P625" s="18"/>
      <c r="Q625" s="19"/>
      <c r="R625" s="19"/>
      <c r="AE625" s="18"/>
      <c r="AF625" s="18"/>
    </row>
    <row r="626">
      <c r="A626" s="17"/>
      <c r="C626" s="18"/>
      <c r="F626" s="18"/>
      <c r="G626" s="18"/>
      <c r="H626" s="18"/>
      <c r="I626" s="18"/>
      <c r="J626" s="18"/>
      <c r="K626" s="18"/>
      <c r="L626" s="18"/>
      <c r="P626" s="18"/>
      <c r="Q626" s="19"/>
      <c r="R626" s="19"/>
      <c r="AE626" s="18"/>
      <c r="AF626" s="18"/>
    </row>
    <row r="627">
      <c r="A627" s="17"/>
      <c r="C627" s="18"/>
      <c r="F627" s="18"/>
      <c r="G627" s="18"/>
      <c r="H627" s="18"/>
      <c r="I627" s="18"/>
      <c r="J627" s="18"/>
      <c r="K627" s="18"/>
      <c r="L627" s="18"/>
      <c r="P627" s="18"/>
      <c r="Q627" s="19"/>
      <c r="R627" s="19"/>
      <c r="AE627" s="18"/>
      <c r="AF627" s="18"/>
    </row>
    <row r="628">
      <c r="A628" s="17"/>
      <c r="C628" s="18"/>
      <c r="F628" s="18"/>
      <c r="G628" s="18"/>
      <c r="H628" s="18"/>
      <c r="I628" s="18"/>
      <c r="J628" s="18"/>
      <c r="K628" s="18"/>
      <c r="L628" s="18"/>
      <c r="P628" s="18"/>
      <c r="Q628" s="19"/>
      <c r="R628" s="19"/>
      <c r="AE628" s="18"/>
      <c r="AF628" s="18"/>
    </row>
    <row r="629">
      <c r="A629" s="17"/>
      <c r="C629" s="18"/>
      <c r="F629" s="18"/>
      <c r="G629" s="18"/>
      <c r="H629" s="18"/>
      <c r="I629" s="18"/>
      <c r="J629" s="18"/>
      <c r="K629" s="18"/>
      <c r="L629" s="18"/>
      <c r="P629" s="18"/>
      <c r="Q629" s="19"/>
      <c r="R629" s="19"/>
      <c r="AE629" s="18"/>
      <c r="AF629" s="18"/>
    </row>
    <row r="630">
      <c r="A630" s="17"/>
      <c r="C630" s="18"/>
      <c r="F630" s="18"/>
      <c r="G630" s="18"/>
      <c r="H630" s="18"/>
      <c r="I630" s="18"/>
      <c r="J630" s="18"/>
      <c r="K630" s="18"/>
      <c r="L630" s="18"/>
      <c r="P630" s="18"/>
      <c r="Q630" s="19"/>
      <c r="R630" s="19"/>
      <c r="AE630" s="18"/>
      <c r="AF630" s="18"/>
    </row>
    <row r="631">
      <c r="A631" s="17"/>
      <c r="C631" s="18"/>
      <c r="F631" s="18"/>
      <c r="G631" s="18"/>
      <c r="H631" s="18"/>
      <c r="I631" s="18"/>
      <c r="J631" s="18"/>
      <c r="K631" s="18"/>
      <c r="L631" s="18"/>
      <c r="P631" s="18"/>
      <c r="Q631" s="19"/>
      <c r="R631" s="19"/>
      <c r="AE631" s="18"/>
      <c r="AF631" s="18"/>
    </row>
    <row r="632">
      <c r="A632" s="17"/>
      <c r="C632" s="18"/>
      <c r="F632" s="18"/>
      <c r="G632" s="18"/>
      <c r="H632" s="18"/>
      <c r="I632" s="18"/>
      <c r="J632" s="18"/>
      <c r="K632" s="18"/>
      <c r="L632" s="18"/>
      <c r="P632" s="18"/>
      <c r="Q632" s="19"/>
      <c r="R632" s="19"/>
      <c r="AE632" s="18"/>
      <c r="AF632" s="18"/>
    </row>
    <row r="633">
      <c r="A633" s="17"/>
      <c r="C633" s="18"/>
      <c r="F633" s="18"/>
      <c r="G633" s="18"/>
      <c r="H633" s="18"/>
      <c r="I633" s="18"/>
      <c r="J633" s="18"/>
      <c r="K633" s="18"/>
      <c r="L633" s="18"/>
      <c r="P633" s="18"/>
      <c r="Q633" s="19"/>
      <c r="R633" s="19"/>
      <c r="AE633" s="18"/>
      <c r="AF633" s="18"/>
    </row>
    <row r="634">
      <c r="A634" s="17"/>
      <c r="C634" s="18"/>
      <c r="F634" s="18"/>
      <c r="G634" s="18"/>
      <c r="H634" s="18"/>
      <c r="I634" s="18"/>
      <c r="J634" s="18"/>
      <c r="K634" s="18"/>
      <c r="L634" s="18"/>
      <c r="P634" s="18"/>
      <c r="Q634" s="19"/>
      <c r="R634" s="19"/>
      <c r="AE634" s="18"/>
      <c r="AF634" s="18"/>
    </row>
    <row r="635">
      <c r="A635" s="17"/>
      <c r="C635" s="18"/>
      <c r="F635" s="18"/>
      <c r="G635" s="18"/>
      <c r="H635" s="18"/>
      <c r="I635" s="18"/>
      <c r="J635" s="18"/>
      <c r="K635" s="18"/>
      <c r="L635" s="18"/>
      <c r="P635" s="18"/>
      <c r="Q635" s="19"/>
      <c r="R635" s="19"/>
      <c r="AE635" s="18"/>
      <c r="AF635" s="18"/>
    </row>
    <row r="636">
      <c r="A636" s="17"/>
      <c r="C636" s="18"/>
      <c r="F636" s="18"/>
      <c r="G636" s="18"/>
      <c r="H636" s="18"/>
      <c r="I636" s="18"/>
      <c r="J636" s="18"/>
      <c r="K636" s="18"/>
      <c r="L636" s="18"/>
      <c r="P636" s="18"/>
      <c r="Q636" s="19"/>
      <c r="R636" s="19"/>
      <c r="AE636" s="18"/>
      <c r="AF636" s="18"/>
    </row>
    <row r="637">
      <c r="A637" s="17"/>
      <c r="C637" s="18"/>
      <c r="F637" s="18"/>
      <c r="G637" s="18"/>
      <c r="H637" s="18"/>
      <c r="I637" s="18"/>
      <c r="J637" s="18"/>
      <c r="K637" s="18"/>
      <c r="L637" s="18"/>
      <c r="P637" s="18"/>
      <c r="Q637" s="19"/>
      <c r="R637" s="19"/>
      <c r="AE637" s="18"/>
      <c r="AF637" s="18"/>
    </row>
    <row r="638">
      <c r="A638" s="17"/>
      <c r="C638" s="18"/>
      <c r="F638" s="18"/>
      <c r="G638" s="18"/>
      <c r="H638" s="18"/>
      <c r="I638" s="18"/>
      <c r="J638" s="18"/>
      <c r="K638" s="18"/>
      <c r="L638" s="18"/>
      <c r="P638" s="18"/>
      <c r="Q638" s="19"/>
      <c r="R638" s="19"/>
      <c r="AE638" s="18"/>
      <c r="AF638" s="18"/>
    </row>
    <row r="639">
      <c r="A639" s="17"/>
      <c r="C639" s="18"/>
      <c r="F639" s="18"/>
      <c r="G639" s="18"/>
      <c r="H639" s="18"/>
      <c r="I639" s="18"/>
      <c r="J639" s="18"/>
      <c r="K639" s="18"/>
      <c r="L639" s="18"/>
      <c r="P639" s="18"/>
      <c r="Q639" s="19"/>
      <c r="R639" s="19"/>
      <c r="AE639" s="18"/>
      <c r="AF639" s="18"/>
    </row>
    <row r="640">
      <c r="A640" s="17"/>
      <c r="C640" s="18"/>
      <c r="F640" s="18"/>
      <c r="G640" s="18"/>
      <c r="H640" s="18"/>
      <c r="I640" s="18"/>
      <c r="J640" s="18"/>
      <c r="K640" s="18"/>
      <c r="L640" s="18"/>
      <c r="P640" s="18"/>
      <c r="Q640" s="19"/>
      <c r="R640" s="19"/>
      <c r="AE640" s="18"/>
      <c r="AF640" s="18"/>
    </row>
    <row r="641">
      <c r="A641" s="17"/>
      <c r="C641" s="18"/>
      <c r="F641" s="18"/>
      <c r="G641" s="18"/>
      <c r="H641" s="18"/>
      <c r="I641" s="18"/>
      <c r="J641" s="18"/>
      <c r="K641" s="18"/>
      <c r="L641" s="18"/>
      <c r="P641" s="18"/>
      <c r="Q641" s="19"/>
      <c r="R641" s="19"/>
      <c r="AE641" s="18"/>
      <c r="AF641" s="18"/>
    </row>
    <row r="642">
      <c r="A642" s="17"/>
      <c r="C642" s="18"/>
      <c r="F642" s="18"/>
      <c r="G642" s="18"/>
      <c r="H642" s="18"/>
      <c r="I642" s="18"/>
      <c r="J642" s="18"/>
      <c r="K642" s="18"/>
      <c r="L642" s="18"/>
      <c r="P642" s="18"/>
      <c r="Q642" s="19"/>
      <c r="R642" s="19"/>
      <c r="AE642" s="18"/>
      <c r="AF642" s="18"/>
    </row>
    <row r="643">
      <c r="A643" s="17"/>
      <c r="C643" s="18"/>
      <c r="F643" s="18"/>
      <c r="G643" s="18"/>
      <c r="H643" s="18"/>
      <c r="I643" s="18"/>
      <c r="J643" s="18"/>
      <c r="K643" s="18"/>
      <c r="L643" s="18"/>
      <c r="P643" s="18"/>
      <c r="Q643" s="19"/>
      <c r="R643" s="19"/>
      <c r="AE643" s="18"/>
      <c r="AF643" s="18"/>
    </row>
    <row r="644">
      <c r="A644" s="17"/>
      <c r="C644" s="18"/>
      <c r="F644" s="18"/>
      <c r="G644" s="18"/>
      <c r="H644" s="18"/>
      <c r="I644" s="18"/>
      <c r="J644" s="18"/>
      <c r="K644" s="18"/>
      <c r="L644" s="18"/>
      <c r="P644" s="18"/>
      <c r="Q644" s="19"/>
      <c r="R644" s="19"/>
      <c r="AE644" s="18"/>
      <c r="AF644" s="18"/>
    </row>
    <row r="645">
      <c r="A645" s="17"/>
      <c r="C645" s="18"/>
      <c r="F645" s="18"/>
      <c r="G645" s="18"/>
      <c r="H645" s="18"/>
      <c r="I645" s="18"/>
      <c r="J645" s="18"/>
      <c r="K645" s="18"/>
      <c r="L645" s="18"/>
      <c r="P645" s="18"/>
      <c r="Q645" s="19"/>
      <c r="R645" s="19"/>
      <c r="AE645" s="18"/>
      <c r="AF645" s="18"/>
    </row>
    <row r="646">
      <c r="A646" s="17"/>
      <c r="C646" s="18"/>
      <c r="F646" s="18"/>
      <c r="G646" s="18"/>
      <c r="H646" s="18"/>
      <c r="I646" s="18"/>
      <c r="J646" s="18"/>
      <c r="K646" s="18"/>
      <c r="L646" s="18"/>
      <c r="P646" s="18"/>
      <c r="Q646" s="19"/>
      <c r="R646" s="19"/>
      <c r="AE646" s="18"/>
      <c r="AF646" s="18"/>
    </row>
    <row r="647">
      <c r="A647" s="17"/>
      <c r="C647" s="18"/>
      <c r="F647" s="18"/>
      <c r="G647" s="18"/>
      <c r="H647" s="18"/>
      <c r="I647" s="18"/>
      <c r="J647" s="18"/>
      <c r="K647" s="18"/>
      <c r="L647" s="18"/>
      <c r="P647" s="18"/>
      <c r="Q647" s="19"/>
      <c r="R647" s="19"/>
      <c r="AE647" s="18"/>
      <c r="AF647" s="18"/>
    </row>
    <row r="648">
      <c r="A648" s="17"/>
      <c r="C648" s="18"/>
      <c r="F648" s="18"/>
      <c r="G648" s="18"/>
      <c r="H648" s="18"/>
      <c r="I648" s="18"/>
      <c r="J648" s="18"/>
      <c r="K648" s="18"/>
      <c r="L648" s="18"/>
      <c r="P648" s="18"/>
      <c r="Q648" s="19"/>
      <c r="R648" s="19"/>
      <c r="AE648" s="18"/>
      <c r="AF648" s="18"/>
    </row>
    <row r="649">
      <c r="A649" s="17"/>
      <c r="C649" s="18"/>
      <c r="F649" s="18"/>
      <c r="G649" s="18"/>
      <c r="H649" s="18"/>
      <c r="I649" s="18"/>
      <c r="J649" s="18"/>
      <c r="K649" s="18"/>
      <c r="L649" s="18"/>
      <c r="P649" s="18"/>
      <c r="Q649" s="19"/>
      <c r="R649" s="19"/>
      <c r="AE649" s="18"/>
      <c r="AF649" s="18"/>
    </row>
    <row r="650">
      <c r="A650" s="17"/>
      <c r="C650" s="18"/>
      <c r="F650" s="18"/>
      <c r="G650" s="18"/>
      <c r="H650" s="18"/>
      <c r="I650" s="18"/>
      <c r="J650" s="18"/>
      <c r="K650" s="18"/>
      <c r="L650" s="18"/>
      <c r="P650" s="18"/>
      <c r="Q650" s="19"/>
      <c r="R650" s="19"/>
      <c r="AE650" s="18"/>
      <c r="AF650" s="18"/>
    </row>
    <row r="651">
      <c r="A651" s="17"/>
      <c r="C651" s="18"/>
      <c r="F651" s="18"/>
      <c r="G651" s="18"/>
      <c r="H651" s="18"/>
      <c r="I651" s="18"/>
      <c r="J651" s="18"/>
      <c r="K651" s="18"/>
      <c r="L651" s="18"/>
      <c r="P651" s="18"/>
      <c r="Q651" s="19"/>
      <c r="R651" s="19"/>
      <c r="AE651" s="18"/>
      <c r="AF651" s="18"/>
    </row>
    <row r="652">
      <c r="A652" s="17"/>
      <c r="C652" s="18"/>
      <c r="F652" s="18"/>
      <c r="G652" s="18"/>
      <c r="H652" s="18"/>
      <c r="I652" s="18"/>
      <c r="J652" s="18"/>
      <c r="K652" s="18"/>
      <c r="L652" s="18"/>
      <c r="P652" s="18"/>
      <c r="Q652" s="19"/>
      <c r="R652" s="19"/>
      <c r="AE652" s="18"/>
      <c r="AF652" s="18"/>
    </row>
    <row r="653">
      <c r="A653" s="17"/>
      <c r="C653" s="18"/>
      <c r="F653" s="18"/>
      <c r="G653" s="18"/>
      <c r="H653" s="18"/>
      <c r="I653" s="18"/>
      <c r="J653" s="18"/>
      <c r="K653" s="18"/>
      <c r="L653" s="18"/>
      <c r="P653" s="18"/>
      <c r="Q653" s="19"/>
      <c r="R653" s="19"/>
      <c r="AE653" s="18"/>
      <c r="AF653" s="18"/>
    </row>
    <row r="654">
      <c r="A654" s="17"/>
      <c r="C654" s="18"/>
      <c r="F654" s="18"/>
      <c r="G654" s="18"/>
      <c r="H654" s="18"/>
      <c r="I654" s="18"/>
      <c r="J654" s="18"/>
      <c r="K654" s="18"/>
      <c r="L654" s="18"/>
      <c r="P654" s="18"/>
      <c r="Q654" s="19"/>
      <c r="R654" s="19"/>
      <c r="AE654" s="18"/>
      <c r="AF654" s="18"/>
    </row>
    <row r="655">
      <c r="A655" s="17"/>
      <c r="C655" s="18"/>
      <c r="F655" s="18"/>
      <c r="G655" s="18"/>
      <c r="H655" s="18"/>
      <c r="I655" s="18"/>
      <c r="J655" s="18"/>
      <c r="K655" s="18"/>
      <c r="L655" s="18"/>
      <c r="P655" s="18"/>
      <c r="Q655" s="19"/>
      <c r="R655" s="19"/>
      <c r="AE655" s="18"/>
      <c r="AF655" s="18"/>
    </row>
    <row r="656">
      <c r="A656" s="17"/>
      <c r="C656" s="18"/>
      <c r="F656" s="18"/>
      <c r="G656" s="18"/>
      <c r="H656" s="18"/>
      <c r="I656" s="18"/>
      <c r="J656" s="18"/>
      <c r="K656" s="18"/>
      <c r="L656" s="18"/>
      <c r="P656" s="18"/>
      <c r="Q656" s="19"/>
      <c r="R656" s="19"/>
      <c r="AE656" s="18"/>
      <c r="AF656" s="18"/>
    </row>
    <row r="657">
      <c r="A657" s="17"/>
      <c r="C657" s="18"/>
      <c r="F657" s="18"/>
      <c r="G657" s="18"/>
      <c r="H657" s="18"/>
      <c r="I657" s="18"/>
      <c r="J657" s="18"/>
      <c r="K657" s="18"/>
      <c r="L657" s="18"/>
      <c r="P657" s="18"/>
      <c r="Q657" s="19"/>
      <c r="R657" s="19"/>
      <c r="AE657" s="18"/>
      <c r="AF657" s="18"/>
    </row>
    <row r="658">
      <c r="A658" s="17"/>
      <c r="C658" s="18"/>
      <c r="F658" s="18"/>
      <c r="G658" s="18"/>
      <c r="H658" s="18"/>
      <c r="I658" s="18"/>
      <c r="J658" s="18"/>
      <c r="K658" s="18"/>
      <c r="L658" s="18"/>
      <c r="P658" s="18"/>
      <c r="Q658" s="19"/>
      <c r="R658" s="19"/>
      <c r="AE658" s="18"/>
      <c r="AF658" s="18"/>
    </row>
    <row r="659">
      <c r="A659" s="17"/>
      <c r="C659" s="18"/>
      <c r="F659" s="18"/>
      <c r="G659" s="18"/>
      <c r="H659" s="18"/>
      <c r="I659" s="18"/>
      <c r="J659" s="18"/>
      <c r="K659" s="18"/>
      <c r="L659" s="18"/>
      <c r="P659" s="18"/>
      <c r="Q659" s="19"/>
      <c r="R659" s="19"/>
      <c r="AE659" s="18"/>
      <c r="AF659" s="18"/>
    </row>
    <row r="660">
      <c r="A660" s="17"/>
      <c r="C660" s="18"/>
      <c r="F660" s="18"/>
      <c r="G660" s="18"/>
      <c r="H660" s="18"/>
      <c r="I660" s="18"/>
      <c r="J660" s="18"/>
      <c r="K660" s="18"/>
      <c r="L660" s="18"/>
      <c r="P660" s="18"/>
      <c r="Q660" s="19"/>
      <c r="R660" s="19"/>
      <c r="AE660" s="18"/>
      <c r="AF660" s="18"/>
    </row>
    <row r="661">
      <c r="A661" s="17"/>
      <c r="C661" s="18"/>
      <c r="F661" s="18"/>
      <c r="G661" s="18"/>
      <c r="H661" s="18"/>
      <c r="I661" s="18"/>
      <c r="J661" s="18"/>
      <c r="K661" s="18"/>
      <c r="L661" s="18"/>
      <c r="P661" s="18"/>
      <c r="Q661" s="19"/>
      <c r="R661" s="19"/>
      <c r="AE661" s="18"/>
      <c r="AF661" s="18"/>
    </row>
    <row r="662">
      <c r="A662" s="17"/>
      <c r="C662" s="18"/>
      <c r="F662" s="18"/>
      <c r="G662" s="18"/>
      <c r="H662" s="18"/>
      <c r="I662" s="18"/>
      <c r="J662" s="18"/>
      <c r="K662" s="18"/>
      <c r="L662" s="18"/>
      <c r="P662" s="18"/>
      <c r="Q662" s="19"/>
      <c r="R662" s="19"/>
      <c r="AE662" s="18"/>
      <c r="AF662" s="18"/>
    </row>
    <row r="663">
      <c r="A663" s="17"/>
      <c r="C663" s="18"/>
      <c r="F663" s="18"/>
      <c r="G663" s="18"/>
      <c r="H663" s="18"/>
      <c r="I663" s="18"/>
      <c r="J663" s="18"/>
      <c r="K663" s="18"/>
      <c r="L663" s="18"/>
      <c r="P663" s="18"/>
      <c r="Q663" s="19"/>
      <c r="R663" s="19"/>
      <c r="AE663" s="18"/>
      <c r="AF663" s="18"/>
    </row>
    <row r="664">
      <c r="A664" s="17"/>
      <c r="C664" s="18"/>
      <c r="F664" s="18"/>
      <c r="G664" s="18"/>
      <c r="H664" s="18"/>
      <c r="I664" s="18"/>
      <c r="J664" s="18"/>
      <c r="K664" s="18"/>
      <c r="L664" s="18"/>
      <c r="P664" s="18"/>
      <c r="Q664" s="19"/>
      <c r="R664" s="19"/>
      <c r="AE664" s="18"/>
      <c r="AF664" s="18"/>
    </row>
    <row r="665">
      <c r="A665" s="17"/>
      <c r="C665" s="18"/>
      <c r="F665" s="18"/>
      <c r="G665" s="18"/>
      <c r="H665" s="18"/>
      <c r="I665" s="18"/>
      <c r="J665" s="18"/>
      <c r="K665" s="18"/>
      <c r="L665" s="18"/>
      <c r="P665" s="18"/>
      <c r="Q665" s="19"/>
      <c r="R665" s="19"/>
      <c r="AE665" s="18"/>
      <c r="AF665" s="18"/>
    </row>
    <row r="666">
      <c r="A666" s="17"/>
      <c r="C666" s="18"/>
      <c r="F666" s="18"/>
      <c r="G666" s="18"/>
      <c r="H666" s="18"/>
      <c r="I666" s="18"/>
      <c r="J666" s="18"/>
      <c r="K666" s="18"/>
      <c r="L666" s="18"/>
      <c r="P666" s="18"/>
      <c r="Q666" s="19"/>
      <c r="R666" s="19"/>
      <c r="AE666" s="18"/>
      <c r="AF666" s="18"/>
    </row>
    <row r="667">
      <c r="A667" s="17"/>
      <c r="C667" s="18"/>
      <c r="F667" s="18"/>
      <c r="G667" s="18"/>
      <c r="H667" s="18"/>
      <c r="I667" s="18"/>
      <c r="J667" s="18"/>
      <c r="K667" s="18"/>
      <c r="L667" s="18"/>
      <c r="P667" s="18"/>
      <c r="Q667" s="19"/>
      <c r="R667" s="19"/>
      <c r="AE667" s="18"/>
      <c r="AF667" s="18"/>
    </row>
    <row r="668">
      <c r="A668" s="17"/>
      <c r="C668" s="18"/>
      <c r="F668" s="18"/>
      <c r="G668" s="18"/>
      <c r="H668" s="18"/>
      <c r="I668" s="18"/>
      <c r="J668" s="18"/>
      <c r="K668" s="18"/>
      <c r="L668" s="18"/>
      <c r="P668" s="18"/>
      <c r="Q668" s="19"/>
      <c r="R668" s="19"/>
      <c r="AE668" s="18"/>
      <c r="AF668" s="18"/>
    </row>
    <row r="669">
      <c r="A669" s="17"/>
      <c r="C669" s="18"/>
      <c r="F669" s="18"/>
      <c r="G669" s="18"/>
      <c r="H669" s="18"/>
      <c r="I669" s="18"/>
      <c r="J669" s="18"/>
      <c r="K669" s="18"/>
      <c r="L669" s="18"/>
      <c r="P669" s="18"/>
      <c r="Q669" s="19"/>
      <c r="R669" s="19"/>
      <c r="AE669" s="18"/>
      <c r="AF669" s="18"/>
    </row>
    <row r="670">
      <c r="A670" s="17"/>
      <c r="C670" s="18"/>
      <c r="F670" s="18"/>
      <c r="G670" s="18"/>
      <c r="H670" s="18"/>
      <c r="I670" s="18"/>
      <c r="J670" s="18"/>
      <c r="K670" s="18"/>
      <c r="L670" s="18"/>
      <c r="P670" s="18"/>
      <c r="Q670" s="19"/>
      <c r="R670" s="19"/>
      <c r="AE670" s="18"/>
      <c r="AF670" s="18"/>
    </row>
    <row r="671">
      <c r="A671" s="17"/>
      <c r="C671" s="18"/>
      <c r="F671" s="18"/>
      <c r="G671" s="18"/>
      <c r="H671" s="18"/>
      <c r="I671" s="18"/>
      <c r="J671" s="18"/>
      <c r="K671" s="18"/>
      <c r="L671" s="18"/>
      <c r="P671" s="18"/>
      <c r="Q671" s="19"/>
      <c r="R671" s="19"/>
      <c r="AE671" s="18"/>
      <c r="AF671" s="18"/>
    </row>
    <row r="672">
      <c r="A672" s="17"/>
      <c r="C672" s="18"/>
      <c r="F672" s="18"/>
      <c r="G672" s="18"/>
      <c r="H672" s="18"/>
      <c r="I672" s="18"/>
      <c r="J672" s="18"/>
      <c r="K672" s="18"/>
      <c r="L672" s="18"/>
      <c r="P672" s="18"/>
      <c r="Q672" s="19"/>
      <c r="R672" s="19"/>
      <c r="AE672" s="18"/>
      <c r="AF672" s="18"/>
    </row>
    <row r="673">
      <c r="A673" s="17"/>
      <c r="C673" s="18"/>
      <c r="F673" s="18"/>
      <c r="G673" s="18"/>
      <c r="H673" s="18"/>
      <c r="I673" s="18"/>
      <c r="J673" s="18"/>
      <c r="K673" s="18"/>
      <c r="L673" s="18"/>
      <c r="P673" s="18"/>
      <c r="Q673" s="19"/>
      <c r="R673" s="19"/>
      <c r="AE673" s="18"/>
      <c r="AF673" s="18"/>
    </row>
    <row r="674">
      <c r="A674" s="17"/>
      <c r="C674" s="18"/>
      <c r="F674" s="18"/>
      <c r="G674" s="18"/>
      <c r="H674" s="18"/>
      <c r="I674" s="18"/>
      <c r="J674" s="18"/>
      <c r="K674" s="18"/>
      <c r="L674" s="18"/>
      <c r="P674" s="18"/>
      <c r="Q674" s="19"/>
      <c r="R674" s="19"/>
      <c r="AE674" s="18"/>
      <c r="AF674" s="18"/>
    </row>
    <row r="675">
      <c r="A675" s="17"/>
      <c r="C675" s="18"/>
      <c r="F675" s="18"/>
      <c r="G675" s="18"/>
      <c r="H675" s="18"/>
      <c r="I675" s="18"/>
      <c r="J675" s="18"/>
      <c r="K675" s="18"/>
      <c r="L675" s="18"/>
      <c r="P675" s="18"/>
      <c r="Q675" s="19"/>
      <c r="R675" s="19"/>
      <c r="AE675" s="18"/>
      <c r="AF675" s="18"/>
    </row>
    <row r="676">
      <c r="A676" s="17"/>
      <c r="C676" s="18"/>
      <c r="F676" s="18"/>
      <c r="G676" s="18"/>
      <c r="H676" s="18"/>
      <c r="I676" s="18"/>
      <c r="J676" s="18"/>
      <c r="K676" s="18"/>
      <c r="L676" s="18"/>
      <c r="P676" s="18"/>
      <c r="Q676" s="19"/>
      <c r="R676" s="19"/>
      <c r="AE676" s="18"/>
      <c r="AF676" s="18"/>
    </row>
    <row r="677">
      <c r="A677" s="17"/>
      <c r="C677" s="18"/>
      <c r="F677" s="18"/>
      <c r="G677" s="18"/>
      <c r="H677" s="18"/>
      <c r="I677" s="18"/>
      <c r="J677" s="18"/>
      <c r="K677" s="18"/>
      <c r="L677" s="18"/>
      <c r="P677" s="18"/>
      <c r="Q677" s="19"/>
      <c r="R677" s="19"/>
      <c r="AE677" s="18"/>
      <c r="AF677" s="18"/>
    </row>
    <row r="678">
      <c r="A678" s="17"/>
      <c r="C678" s="18"/>
      <c r="F678" s="18"/>
      <c r="G678" s="18"/>
      <c r="H678" s="18"/>
      <c r="I678" s="18"/>
      <c r="J678" s="18"/>
      <c r="K678" s="18"/>
      <c r="L678" s="18"/>
      <c r="P678" s="18"/>
      <c r="Q678" s="19"/>
      <c r="R678" s="19"/>
      <c r="AE678" s="18"/>
      <c r="AF678" s="18"/>
    </row>
    <row r="679">
      <c r="A679" s="17"/>
      <c r="C679" s="18"/>
      <c r="F679" s="18"/>
      <c r="G679" s="18"/>
      <c r="H679" s="18"/>
      <c r="I679" s="18"/>
      <c r="J679" s="18"/>
      <c r="K679" s="18"/>
      <c r="L679" s="18"/>
      <c r="P679" s="18"/>
      <c r="Q679" s="19"/>
      <c r="R679" s="19"/>
      <c r="AE679" s="18"/>
      <c r="AF679" s="18"/>
    </row>
    <row r="680">
      <c r="A680" s="17"/>
      <c r="C680" s="18"/>
      <c r="F680" s="18"/>
      <c r="G680" s="18"/>
      <c r="H680" s="18"/>
      <c r="I680" s="18"/>
      <c r="J680" s="18"/>
      <c r="K680" s="18"/>
      <c r="L680" s="18"/>
      <c r="P680" s="18"/>
      <c r="Q680" s="19"/>
      <c r="R680" s="19"/>
      <c r="AE680" s="18"/>
      <c r="AF680" s="18"/>
    </row>
    <row r="681">
      <c r="A681" s="17"/>
      <c r="C681" s="18"/>
      <c r="F681" s="18"/>
      <c r="G681" s="18"/>
      <c r="H681" s="18"/>
      <c r="I681" s="18"/>
      <c r="J681" s="18"/>
      <c r="K681" s="18"/>
      <c r="L681" s="18"/>
      <c r="P681" s="18"/>
      <c r="Q681" s="19"/>
      <c r="R681" s="19"/>
      <c r="AE681" s="18"/>
      <c r="AF681" s="18"/>
    </row>
    <row r="682">
      <c r="A682" s="17"/>
      <c r="C682" s="18"/>
      <c r="F682" s="18"/>
      <c r="G682" s="18"/>
      <c r="H682" s="18"/>
      <c r="I682" s="18"/>
      <c r="J682" s="18"/>
      <c r="K682" s="18"/>
      <c r="L682" s="18"/>
      <c r="P682" s="18"/>
      <c r="Q682" s="19"/>
      <c r="R682" s="19"/>
      <c r="AE682" s="18"/>
      <c r="AF682" s="18"/>
    </row>
    <row r="683">
      <c r="A683" s="17"/>
      <c r="C683" s="18"/>
      <c r="F683" s="18"/>
      <c r="G683" s="18"/>
      <c r="H683" s="18"/>
      <c r="I683" s="18"/>
      <c r="J683" s="18"/>
      <c r="K683" s="18"/>
      <c r="L683" s="18"/>
      <c r="P683" s="18"/>
      <c r="Q683" s="19"/>
      <c r="R683" s="19"/>
      <c r="AE683" s="18"/>
      <c r="AF683" s="18"/>
    </row>
    <row r="684">
      <c r="A684" s="17"/>
      <c r="C684" s="18"/>
      <c r="F684" s="18"/>
      <c r="G684" s="18"/>
      <c r="H684" s="18"/>
      <c r="I684" s="18"/>
      <c r="J684" s="18"/>
      <c r="K684" s="18"/>
      <c r="L684" s="18"/>
      <c r="P684" s="18"/>
      <c r="Q684" s="19"/>
      <c r="R684" s="19"/>
      <c r="AE684" s="18"/>
      <c r="AF684" s="18"/>
    </row>
    <row r="685">
      <c r="A685" s="17"/>
      <c r="C685" s="18"/>
      <c r="F685" s="18"/>
      <c r="G685" s="18"/>
      <c r="H685" s="18"/>
      <c r="I685" s="18"/>
      <c r="J685" s="18"/>
      <c r="K685" s="18"/>
      <c r="L685" s="18"/>
      <c r="P685" s="18"/>
      <c r="Q685" s="19"/>
      <c r="R685" s="19"/>
      <c r="AE685" s="18"/>
      <c r="AF685" s="18"/>
    </row>
    <row r="686">
      <c r="A686" s="17"/>
      <c r="C686" s="18"/>
      <c r="F686" s="18"/>
      <c r="G686" s="18"/>
      <c r="H686" s="18"/>
      <c r="I686" s="18"/>
      <c r="J686" s="18"/>
      <c r="K686" s="18"/>
      <c r="L686" s="18"/>
      <c r="P686" s="18"/>
      <c r="Q686" s="19"/>
      <c r="R686" s="19"/>
      <c r="AE686" s="18"/>
      <c r="AF686" s="18"/>
    </row>
    <row r="687">
      <c r="A687" s="17"/>
      <c r="C687" s="18"/>
      <c r="F687" s="18"/>
      <c r="G687" s="18"/>
      <c r="H687" s="18"/>
      <c r="I687" s="18"/>
      <c r="J687" s="18"/>
      <c r="K687" s="18"/>
      <c r="L687" s="18"/>
      <c r="P687" s="18"/>
      <c r="Q687" s="19"/>
      <c r="R687" s="19"/>
      <c r="AE687" s="18"/>
      <c r="AF687" s="18"/>
    </row>
    <row r="688">
      <c r="A688" s="17"/>
      <c r="C688" s="18"/>
      <c r="F688" s="18"/>
      <c r="G688" s="18"/>
      <c r="H688" s="18"/>
      <c r="I688" s="18"/>
      <c r="J688" s="18"/>
      <c r="K688" s="18"/>
      <c r="L688" s="18"/>
      <c r="P688" s="18"/>
      <c r="Q688" s="19"/>
      <c r="R688" s="19"/>
      <c r="AE688" s="18"/>
      <c r="AF688" s="18"/>
    </row>
    <row r="689">
      <c r="A689" s="17"/>
      <c r="C689" s="18"/>
      <c r="F689" s="18"/>
      <c r="G689" s="18"/>
      <c r="H689" s="18"/>
      <c r="I689" s="18"/>
      <c r="J689" s="18"/>
      <c r="K689" s="18"/>
      <c r="L689" s="18"/>
      <c r="P689" s="18"/>
      <c r="Q689" s="19"/>
      <c r="R689" s="19"/>
      <c r="AE689" s="18"/>
      <c r="AF689" s="18"/>
    </row>
    <row r="690">
      <c r="A690" s="17"/>
      <c r="C690" s="18"/>
      <c r="F690" s="18"/>
      <c r="G690" s="18"/>
      <c r="H690" s="18"/>
      <c r="I690" s="18"/>
      <c r="J690" s="18"/>
      <c r="K690" s="18"/>
      <c r="L690" s="18"/>
      <c r="P690" s="18"/>
      <c r="Q690" s="19"/>
      <c r="R690" s="19"/>
      <c r="AE690" s="18"/>
      <c r="AF690" s="18"/>
    </row>
    <row r="691">
      <c r="A691" s="17"/>
      <c r="C691" s="18"/>
      <c r="F691" s="18"/>
      <c r="G691" s="18"/>
      <c r="H691" s="18"/>
      <c r="I691" s="18"/>
      <c r="J691" s="18"/>
      <c r="K691" s="18"/>
      <c r="L691" s="18"/>
      <c r="P691" s="18"/>
      <c r="Q691" s="19"/>
      <c r="R691" s="19"/>
      <c r="AE691" s="18"/>
      <c r="AF691" s="18"/>
    </row>
    <row r="692">
      <c r="A692" s="17"/>
      <c r="C692" s="18"/>
      <c r="F692" s="18"/>
      <c r="G692" s="18"/>
      <c r="H692" s="18"/>
      <c r="I692" s="18"/>
      <c r="J692" s="18"/>
      <c r="K692" s="18"/>
      <c r="L692" s="18"/>
      <c r="P692" s="18"/>
      <c r="Q692" s="19"/>
      <c r="R692" s="19"/>
      <c r="AE692" s="18"/>
      <c r="AF692" s="18"/>
    </row>
    <row r="693">
      <c r="A693" s="17"/>
      <c r="C693" s="18"/>
      <c r="F693" s="18"/>
      <c r="G693" s="18"/>
      <c r="H693" s="18"/>
      <c r="I693" s="18"/>
      <c r="J693" s="18"/>
      <c r="K693" s="18"/>
      <c r="L693" s="18"/>
      <c r="P693" s="18"/>
      <c r="Q693" s="19"/>
      <c r="R693" s="19"/>
      <c r="AE693" s="18"/>
      <c r="AF693" s="18"/>
    </row>
    <row r="694">
      <c r="A694" s="17"/>
      <c r="C694" s="18"/>
      <c r="F694" s="18"/>
      <c r="G694" s="18"/>
      <c r="H694" s="18"/>
      <c r="I694" s="18"/>
      <c r="J694" s="18"/>
      <c r="K694" s="18"/>
      <c r="L694" s="18"/>
      <c r="P694" s="18"/>
      <c r="Q694" s="19"/>
      <c r="R694" s="19"/>
      <c r="AE694" s="18"/>
      <c r="AF694" s="18"/>
    </row>
    <row r="695">
      <c r="A695" s="17"/>
      <c r="C695" s="18"/>
      <c r="F695" s="18"/>
      <c r="G695" s="18"/>
      <c r="H695" s="18"/>
      <c r="I695" s="18"/>
      <c r="J695" s="18"/>
      <c r="K695" s="18"/>
      <c r="L695" s="18"/>
      <c r="P695" s="18"/>
      <c r="Q695" s="19"/>
      <c r="R695" s="19"/>
      <c r="AE695" s="18"/>
      <c r="AF695" s="18"/>
    </row>
    <row r="696">
      <c r="A696" s="17"/>
      <c r="C696" s="18"/>
      <c r="F696" s="18"/>
      <c r="G696" s="18"/>
      <c r="H696" s="18"/>
      <c r="I696" s="18"/>
      <c r="J696" s="18"/>
      <c r="K696" s="18"/>
      <c r="L696" s="18"/>
      <c r="P696" s="18"/>
      <c r="Q696" s="19"/>
      <c r="R696" s="19"/>
      <c r="AE696" s="18"/>
      <c r="AF696" s="18"/>
    </row>
    <row r="697">
      <c r="A697" s="17"/>
      <c r="C697" s="18"/>
      <c r="F697" s="18"/>
      <c r="G697" s="18"/>
      <c r="H697" s="18"/>
      <c r="I697" s="18"/>
      <c r="J697" s="18"/>
      <c r="K697" s="18"/>
      <c r="L697" s="18"/>
      <c r="P697" s="18"/>
      <c r="Q697" s="19"/>
      <c r="R697" s="19"/>
      <c r="AE697" s="18"/>
      <c r="AF697" s="18"/>
    </row>
    <row r="698">
      <c r="A698" s="17"/>
      <c r="C698" s="18"/>
      <c r="F698" s="18"/>
      <c r="G698" s="18"/>
      <c r="H698" s="18"/>
      <c r="I698" s="18"/>
      <c r="J698" s="18"/>
      <c r="K698" s="18"/>
      <c r="L698" s="18"/>
      <c r="P698" s="18"/>
      <c r="Q698" s="19"/>
      <c r="R698" s="19"/>
      <c r="AE698" s="18"/>
      <c r="AF698" s="18"/>
    </row>
    <row r="699">
      <c r="A699" s="17"/>
      <c r="C699" s="18"/>
      <c r="F699" s="18"/>
      <c r="G699" s="18"/>
      <c r="H699" s="18"/>
      <c r="I699" s="18"/>
      <c r="J699" s="18"/>
      <c r="K699" s="18"/>
      <c r="L699" s="18"/>
      <c r="P699" s="18"/>
      <c r="Q699" s="19"/>
      <c r="R699" s="19"/>
      <c r="AE699" s="18"/>
      <c r="AF699" s="18"/>
    </row>
    <row r="700">
      <c r="A700" s="17"/>
      <c r="C700" s="18"/>
      <c r="F700" s="18"/>
      <c r="G700" s="18"/>
      <c r="H700" s="18"/>
      <c r="I700" s="18"/>
      <c r="J700" s="18"/>
      <c r="K700" s="18"/>
      <c r="L700" s="18"/>
      <c r="P700" s="18"/>
      <c r="Q700" s="19"/>
      <c r="R700" s="19"/>
      <c r="AE700" s="18"/>
      <c r="AF700" s="18"/>
    </row>
    <row r="701">
      <c r="A701" s="17"/>
      <c r="C701" s="18"/>
      <c r="F701" s="18"/>
      <c r="G701" s="18"/>
      <c r="H701" s="18"/>
      <c r="I701" s="18"/>
      <c r="J701" s="18"/>
      <c r="K701" s="18"/>
      <c r="L701" s="18"/>
      <c r="P701" s="18"/>
      <c r="Q701" s="19"/>
      <c r="R701" s="19"/>
      <c r="AE701" s="18"/>
      <c r="AF701" s="18"/>
    </row>
    <row r="702">
      <c r="A702" s="17"/>
      <c r="C702" s="18"/>
      <c r="F702" s="18"/>
      <c r="G702" s="18"/>
      <c r="H702" s="18"/>
      <c r="I702" s="18"/>
      <c r="J702" s="18"/>
      <c r="K702" s="18"/>
      <c r="L702" s="18"/>
      <c r="P702" s="18"/>
      <c r="Q702" s="19"/>
      <c r="R702" s="19"/>
      <c r="AE702" s="18"/>
      <c r="AF702" s="18"/>
    </row>
    <row r="703">
      <c r="A703" s="17"/>
      <c r="C703" s="18"/>
      <c r="F703" s="18"/>
      <c r="G703" s="18"/>
      <c r="H703" s="18"/>
      <c r="I703" s="18"/>
      <c r="J703" s="18"/>
      <c r="K703" s="18"/>
      <c r="L703" s="18"/>
      <c r="P703" s="18"/>
      <c r="Q703" s="19"/>
      <c r="R703" s="19"/>
      <c r="AE703" s="18"/>
      <c r="AF703" s="18"/>
    </row>
    <row r="704">
      <c r="A704" s="17"/>
      <c r="C704" s="18"/>
      <c r="F704" s="18"/>
      <c r="G704" s="18"/>
      <c r="H704" s="18"/>
      <c r="I704" s="18"/>
      <c r="J704" s="18"/>
      <c r="K704" s="18"/>
      <c r="L704" s="18"/>
      <c r="P704" s="18"/>
      <c r="Q704" s="19"/>
      <c r="R704" s="19"/>
      <c r="AE704" s="18"/>
      <c r="AF704" s="18"/>
    </row>
    <row r="705">
      <c r="A705" s="17"/>
      <c r="C705" s="18"/>
      <c r="F705" s="18"/>
      <c r="G705" s="18"/>
      <c r="H705" s="18"/>
      <c r="I705" s="18"/>
      <c r="J705" s="18"/>
      <c r="K705" s="18"/>
      <c r="L705" s="18"/>
      <c r="P705" s="18"/>
      <c r="Q705" s="19"/>
      <c r="R705" s="19"/>
      <c r="AE705" s="18"/>
      <c r="AF705" s="18"/>
    </row>
    <row r="706">
      <c r="A706" s="17"/>
      <c r="C706" s="18"/>
      <c r="F706" s="18"/>
      <c r="G706" s="18"/>
      <c r="H706" s="18"/>
      <c r="I706" s="18"/>
      <c r="J706" s="18"/>
      <c r="K706" s="18"/>
      <c r="L706" s="18"/>
      <c r="P706" s="18"/>
      <c r="Q706" s="19"/>
      <c r="R706" s="19"/>
      <c r="AE706" s="18"/>
      <c r="AF706" s="18"/>
    </row>
    <row r="707">
      <c r="A707" s="17"/>
      <c r="C707" s="18"/>
      <c r="F707" s="18"/>
      <c r="G707" s="18"/>
      <c r="H707" s="18"/>
      <c r="I707" s="18"/>
      <c r="J707" s="18"/>
      <c r="K707" s="18"/>
      <c r="L707" s="18"/>
      <c r="P707" s="18"/>
      <c r="Q707" s="19"/>
      <c r="R707" s="19"/>
      <c r="AE707" s="18"/>
      <c r="AF707" s="18"/>
    </row>
    <row r="708">
      <c r="A708" s="17"/>
      <c r="C708" s="18"/>
      <c r="F708" s="18"/>
      <c r="G708" s="18"/>
      <c r="H708" s="18"/>
      <c r="I708" s="18"/>
      <c r="J708" s="18"/>
      <c r="K708" s="18"/>
      <c r="L708" s="18"/>
      <c r="P708" s="18"/>
      <c r="Q708" s="19"/>
      <c r="R708" s="19"/>
      <c r="AE708" s="18"/>
      <c r="AF708" s="18"/>
    </row>
    <row r="709">
      <c r="A709" s="17"/>
      <c r="C709" s="18"/>
      <c r="F709" s="18"/>
      <c r="G709" s="18"/>
      <c r="H709" s="18"/>
      <c r="I709" s="18"/>
      <c r="J709" s="18"/>
      <c r="K709" s="18"/>
      <c r="L709" s="18"/>
      <c r="P709" s="18"/>
      <c r="Q709" s="19"/>
      <c r="R709" s="19"/>
      <c r="AE709" s="18"/>
      <c r="AF709" s="18"/>
    </row>
    <row r="710">
      <c r="A710" s="17"/>
      <c r="C710" s="18"/>
      <c r="F710" s="18"/>
      <c r="G710" s="18"/>
      <c r="H710" s="18"/>
      <c r="I710" s="18"/>
      <c r="J710" s="18"/>
      <c r="K710" s="18"/>
      <c r="L710" s="18"/>
      <c r="P710" s="18"/>
      <c r="Q710" s="19"/>
      <c r="R710" s="19"/>
      <c r="AE710" s="18"/>
      <c r="AF710" s="18"/>
    </row>
    <row r="711">
      <c r="A711" s="17"/>
      <c r="C711" s="18"/>
      <c r="F711" s="18"/>
      <c r="G711" s="18"/>
      <c r="H711" s="18"/>
      <c r="I711" s="18"/>
      <c r="J711" s="18"/>
      <c r="K711" s="18"/>
      <c r="L711" s="18"/>
      <c r="P711" s="18"/>
      <c r="Q711" s="19"/>
      <c r="R711" s="19"/>
      <c r="AE711" s="18"/>
      <c r="AF711" s="18"/>
    </row>
    <row r="712">
      <c r="A712" s="17"/>
      <c r="C712" s="18"/>
      <c r="F712" s="18"/>
      <c r="G712" s="18"/>
      <c r="H712" s="18"/>
      <c r="I712" s="18"/>
      <c r="J712" s="18"/>
      <c r="K712" s="18"/>
      <c r="L712" s="18"/>
      <c r="P712" s="18"/>
      <c r="Q712" s="19"/>
      <c r="R712" s="19"/>
      <c r="AE712" s="18"/>
      <c r="AF712" s="18"/>
    </row>
    <row r="713">
      <c r="A713" s="17"/>
      <c r="C713" s="18"/>
      <c r="F713" s="18"/>
      <c r="G713" s="18"/>
      <c r="H713" s="18"/>
      <c r="I713" s="18"/>
      <c r="J713" s="18"/>
      <c r="K713" s="18"/>
      <c r="L713" s="18"/>
      <c r="P713" s="18"/>
      <c r="Q713" s="19"/>
      <c r="R713" s="19"/>
      <c r="AE713" s="18"/>
      <c r="AF713" s="18"/>
    </row>
    <row r="714">
      <c r="A714" s="17"/>
      <c r="C714" s="18"/>
      <c r="F714" s="18"/>
      <c r="G714" s="18"/>
      <c r="H714" s="18"/>
      <c r="I714" s="18"/>
      <c r="J714" s="18"/>
      <c r="K714" s="18"/>
      <c r="L714" s="18"/>
      <c r="P714" s="18"/>
      <c r="Q714" s="19"/>
      <c r="R714" s="19"/>
      <c r="AE714" s="18"/>
      <c r="AF714" s="18"/>
    </row>
    <row r="715">
      <c r="A715" s="17"/>
      <c r="C715" s="18"/>
      <c r="F715" s="18"/>
      <c r="G715" s="18"/>
      <c r="H715" s="18"/>
      <c r="I715" s="18"/>
      <c r="J715" s="18"/>
      <c r="K715" s="18"/>
      <c r="L715" s="18"/>
      <c r="P715" s="18"/>
      <c r="Q715" s="19"/>
      <c r="R715" s="19"/>
      <c r="AE715" s="18"/>
      <c r="AF715" s="18"/>
    </row>
    <row r="716">
      <c r="A716" s="17"/>
      <c r="C716" s="18"/>
      <c r="F716" s="18"/>
      <c r="G716" s="18"/>
      <c r="H716" s="18"/>
      <c r="I716" s="18"/>
      <c r="J716" s="18"/>
      <c r="K716" s="18"/>
      <c r="L716" s="18"/>
      <c r="P716" s="18"/>
      <c r="Q716" s="19"/>
      <c r="R716" s="19"/>
      <c r="AE716" s="18"/>
      <c r="AF716" s="18"/>
    </row>
    <row r="717">
      <c r="A717" s="17"/>
      <c r="C717" s="18"/>
      <c r="F717" s="18"/>
      <c r="G717" s="18"/>
      <c r="H717" s="18"/>
      <c r="I717" s="18"/>
      <c r="J717" s="18"/>
      <c r="K717" s="18"/>
      <c r="L717" s="18"/>
      <c r="P717" s="18"/>
      <c r="Q717" s="19"/>
      <c r="R717" s="19"/>
      <c r="AE717" s="18"/>
      <c r="AF717" s="18"/>
    </row>
    <row r="718">
      <c r="A718" s="17"/>
      <c r="C718" s="18"/>
      <c r="F718" s="18"/>
      <c r="G718" s="18"/>
      <c r="H718" s="18"/>
      <c r="I718" s="18"/>
      <c r="J718" s="18"/>
      <c r="K718" s="18"/>
      <c r="L718" s="18"/>
      <c r="P718" s="18"/>
      <c r="Q718" s="19"/>
      <c r="R718" s="19"/>
      <c r="AE718" s="18"/>
      <c r="AF718" s="18"/>
    </row>
    <row r="719">
      <c r="A719" s="17"/>
      <c r="C719" s="18"/>
      <c r="F719" s="18"/>
      <c r="G719" s="18"/>
      <c r="H719" s="18"/>
      <c r="I719" s="18"/>
      <c r="J719" s="18"/>
      <c r="K719" s="18"/>
      <c r="L719" s="18"/>
      <c r="P719" s="18"/>
      <c r="Q719" s="19"/>
      <c r="R719" s="19"/>
      <c r="AE719" s="18"/>
      <c r="AF719" s="18"/>
    </row>
    <row r="720">
      <c r="A720" s="17"/>
      <c r="C720" s="18"/>
      <c r="F720" s="18"/>
      <c r="G720" s="18"/>
      <c r="H720" s="18"/>
      <c r="I720" s="18"/>
      <c r="J720" s="18"/>
      <c r="K720" s="18"/>
      <c r="L720" s="18"/>
      <c r="P720" s="18"/>
      <c r="Q720" s="19"/>
      <c r="R720" s="19"/>
      <c r="AE720" s="18"/>
      <c r="AF720" s="18"/>
    </row>
    <row r="721">
      <c r="A721" s="17"/>
      <c r="C721" s="18"/>
      <c r="F721" s="18"/>
      <c r="G721" s="18"/>
      <c r="H721" s="18"/>
      <c r="I721" s="18"/>
      <c r="J721" s="18"/>
      <c r="K721" s="18"/>
      <c r="L721" s="18"/>
      <c r="P721" s="18"/>
      <c r="Q721" s="19"/>
      <c r="R721" s="19"/>
      <c r="AE721" s="18"/>
      <c r="AF721" s="18"/>
    </row>
    <row r="722">
      <c r="A722" s="17"/>
      <c r="C722" s="18"/>
      <c r="F722" s="18"/>
      <c r="G722" s="18"/>
      <c r="H722" s="18"/>
      <c r="I722" s="18"/>
      <c r="J722" s="18"/>
      <c r="K722" s="18"/>
      <c r="L722" s="18"/>
      <c r="P722" s="18"/>
      <c r="Q722" s="19"/>
      <c r="R722" s="19"/>
      <c r="AE722" s="18"/>
      <c r="AF722" s="18"/>
    </row>
    <row r="723">
      <c r="A723" s="17"/>
      <c r="C723" s="18"/>
      <c r="F723" s="18"/>
      <c r="G723" s="18"/>
      <c r="H723" s="18"/>
      <c r="I723" s="18"/>
      <c r="J723" s="18"/>
      <c r="K723" s="18"/>
      <c r="L723" s="18"/>
      <c r="P723" s="18"/>
      <c r="Q723" s="19"/>
      <c r="R723" s="19"/>
      <c r="AE723" s="18"/>
      <c r="AF723" s="18"/>
    </row>
    <row r="724">
      <c r="A724" s="17"/>
      <c r="C724" s="18"/>
      <c r="F724" s="18"/>
      <c r="G724" s="18"/>
      <c r="H724" s="18"/>
      <c r="I724" s="18"/>
      <c r="J724" s="18"/>
      <c r="K724" s="18"/>
      <c r="L724" s="18"/>
      <c r="P724" s="18"/>
      <c r="Q724" s="19"/>
      <c r="R724" s="19"/>
      <c r="AE724" s="18"/>
      <c r="AF724" s="18"/>
    </row>
    <row r="725">
      <c r="A725" s="17"/>
      <c r="C725" s="18"/>
      <c r="F725" s="18"/>
      <c r="G725" s="18"/>
      <c r="H725" s="18"/>
      <c r="I725" s="18"/>
      <c r="J725" s="18"/>
      <c r="K725" s="18"/>
      <c r="L725" s="18"/>
      <c r="P725" s="18"/>
      <c r="Q725" s="19"/>
      <c r="R725" s="19"/>
      <c r="AE725" s="18"/>
      <c r="AF725" s="18"/>
    </row>
    <row r="726">
      <c r="A726" s="17"/>
      <c r="C726" s="18"/>
      <c r="F726" s="18"/>
      <c r="G726" s="18"/>
      <c r="H726" s="18"/>
      <c r="I726" s="18"/>
      <c r="J726" s="18"/>
      <c r="K726" s="18"/>
      <c r="L726" s="18"/>
      <c r="P726" s="18"/>
      <c r="Q726" s="19"/>
      <c r="R726" s="19"/>
      <c r="AE726" s="18"/>
      <c r="AF726" s="18"/>
    </row>
    <row r="727">
      <c r="A727" s="17"/>
      <c r="C727" s="18"/>
      <c r="F727" s="18"/>
      <c r="G727" s="18"/>
      <c r="H727" s="18"/>
      <c r="I727" s="18"/>
      <c r="J727" s="18"/>
      <c r="K727" s="18"/>
      <c r="L727" s="18"/>
      <c r="P727" s="18"/>
      <c r="Q727" s="19"/>
      <c r="R727" s="19"/>
      <c r="AE727" s="18"/>
      <c r="AF727" s="18"/>
    </row>
    <row r="728">
      <c r="A728" s="17"/>
      <c r="C728" s="18"/>
      <c r="F728" s="18"/>
      <c r="G728" s="18"/>
      <c r="H728" s="18"/>
      <c r="I728" s="18"/>
      <c r="J728" s="18"/>
      <c r="K728" s="18"/>
      <c r="L728" s="18"/>
      <c r="P728" s="18"/>
      <c r="Q728" s="19"/>
      <c r="R728" s="19"/>
      <c r="AE728" s="18"/>
      <c r="AF728" s="18"/>
    </row>
    <row r="729">
      <c r="A729" s="17"/>
      <c r="C729" s="18"/>
      <c r="F729" s="18"/>
      <c r="G729" s="18"/>
      <c r="H729" s="18"/>
      <c r="I729" s="18"/>
      <c r="J729" s="18"/>
      <c r="K729" s="18"/>
      <c r="L729" s="18"/>
      <c r="P729" s="18"/>
      <c r="Q729" s="19"/>
      <c r="R729" s="19"/>
      <c r="AE729" s="18"/>
      <c r="AF729" s="18"/>
    </row>
    <row r="730">
      <c r="A730" s="17"/>
      <c r="C730" s="18"/>
      <c r="F730" s="18"/>
      <c r="G730" s="18"/>
      <c r="H730" s="18"/>
      <c r="I730" s="18"/>
      <c r="J730" s="18"/>
      <c r="K730" s="18"/>
      <c r="L730" s="18"/>
      <c r="P730" s="18"/>
      <c r="Q730" s="19"/>
      <c r="R730" s="19"/>
      <c r="AE730" s="18"/>
      <c r="AF730" s="18"/>
    </row>
    <row r="731">
      <c r="A731" s="17"/>
      <c r="C731" s="18"/>
      <c r="F731" s="18"/>
      <c r="G731" s="18"/>
      <c r="H731" s="18"/>
      <c r="I731" s="18"/>
      <c r="J731" s="18"/>
      <c r="K731" s="18"/>
      <c r="L731" s="18"/>
      <c r="P731" s="18"/>
      <c r="Q731" s="19"/>
      <c r="R731" s="19"/>
      <c r="AE731" s="18"/>
      <c r="AF731" s="18"/>
    </row>
    <row r="732">
      <c r="A732" s="17"/>
      <c r="C732" s="18"/>
      <c r="F732" s="18"/>
      <c r="G732" s="18"/>
      <c r="H732" s="18"/>
      <c r="I732" s="18"/>
      <c r="J732" s="18"/>
      <c r="K732" s="18"/>
      <c r="L732" s="18"/>
      <c r="P732" s="18"/>
      <c r="Q732" s="19"/>
      <c r="R732" s="19"/>
      <c r="AE732" s="18"/>
      <c r="AF732" s="18"/>
    </row>
    <row r="733">
      <c r="A733" s="17"/>
      <c r="C733" s="18"/>
      <c r="F733" s="18"/>
      <c r="G733" s="18"/>
      <c r="H733" s="18"/>
      <c r="I733" s="18"/>
      <c r="J733" s="18"/>
      <c r="K733" s="18"/>
      <c r="L733" s="18"/>
      <c r="P733" s="18"/>
      <c r="Q733" s="19"/>
      <c r="R733" s="19"/>
      <c r="AE733" s="18"/>
      <c r="AF733" s="18"/>
    </row>
    <row r="734">
      <c r="A734" s="17"/>
      <c r="C734" s="18"/>
      <c r="F734" s="18"/>
      <c r="G734" s="18"/>
      <c r="H734" s="18"/>
      <c r="I734" s="18"/>
      <c r="J734" s="18"/>
      <c r="K734" s="18"/>
      <c r="L734" s="18"/>
      <c r="P734" s="18"/>
      <c r="Q734" s="19"/>
      <c r="R734" s="19"/>
      <c r="AE734" s="18"/>
      <c r="AF734" s="18"/>
    </row>
    <row r="735">
      <c r="A735" s="17"/>
      <c r="C735" s="18"/>
      <c r="F735" s="18"/>
      <c r="G735" s="18"/>
      <c r="H735" s="18"/>
      <c r="I735" s="18"/>
      <c r="J735" s="18"/>
      <c r="K735" s="18"/>
      <c r="L735" s="18"/>
      <c r="P735" s="18"/>
      <c r="Q735" s="19"/>
      <c r="R735" s="19"/>
      <c r="AE735" s="18"/>
      <c r="AF735" s="18"/>
    </row>
    <row r="736">
      <c r="A736" s="17"/>
      <c r="C736" s="18"/>
      <c r="F736" s="18"/>
      <c r="G736" s="18"/>
      <c r="H736" s="18"/>
      <c r="I736" s="18"/>
      <c r="J736" s="18"/>
      <c r="K736" s="18"/>
      <c r="L736" s="18"/>
      <c r="P736" s="18"/>
      <c r="Q736" s="19"/>
      <c r="R736" s="19"/>
      <c r="AE736" s="18"/>
      <c r="AF736" s="18"/>
    </row>
    <row r="737">
      <c r="A737" s="17"/>
      <c r="C737" s="18"/>
      <c r="F737" s="18"/>
      <c r="G737" s="18"/>
      <c r="H737" s="18"/>
      <c r="I737" s="18"/>
      <c r="J737" s="18"/>
      <c r="K737" s="18"/>
      <c r="L737" s="18"/>
      <c r="P737" s="18"/>
      <c r="Q737" s="19"/>
      <c r="R737" s="19"/>
      <c r="AE737" s="18"/>
      <c r="AF737" s="18"/>
    </row>
    <row r="738">
      <c r="A738" s="17"/>
      <c r="C738" s="18"/>
      <c r="F738" s="18"/>
      <c r="G738" s="18"/>
      <c r="H738" s="18"/>
      <c r="I738" s="18"/>
      <c r="J738" s="18"/>
      <c r="K738" s="18"/>
      <c r="L738" s="18"/>
      <c r="P738" s="18"/>
      <c r="Q738" s="19"/>
      <c r="R738" s="19"/>
      <c r="AE738" s="18"/>
      <c r="AF738" s="18"/>
    </row>
    <row r="739">
      <c r="A739" s="17"/>
      <c r="C739" s="18"/>
      <c r="F739" s="18"/>
      <c r="G739" s="18"/>
      <c r="H739" s="18"/>
      <c r="I739" s="18"/>
      <c r="J739" s="18"/>
      <c r="K739" s="18"/>
      <c r="L739" s="18"/>
      <c r="P739" s="18"/>
      <c r="Q739" s="19"/>
      <c r="R739" s="19"/>
      <c r="AE739" s="18"/>
      <c r="AF739" s="18"/>
    </row>
    <row r="740">
      <c r="A740" s="17"/>
      <c r="C740" s="18"/>
      <c r="F740" s="18"/>
      <c r="G740" s="18"/>
      <c r="H740" s="18"/>
      <c r="I740" s="18"/>
      <c r="J740" s="18"/>
      <c r="K740" s="18"/>
      <c r="L740" s="18"/>
      <c r="P740" s="18"/>
      <c r="Q740" s="19"/>
      <c r="R740" s="19"/>
      <c r="AE740" s="18"/>
      <c r="AF740" s="18"/>
    </row>
    <row r="741">
      <c r="A741" s="17"/>
      <c r="C741" s="18"/>
      <c r="F741" s="18"/>
      <c r="G741" s="18"/>
      <c r="H741" s="18"/>
      <c r="I741" s="18"/>
      <c r="J741" s="18"/>
      <c r="K741" s="18"/>
      <c r="L741" s="18"/>
      <c r="P741" s="18"/>
      <c r="Q741" s="19"/>
      <c r="R741" s="19"/>
      <c r="AE741" s="18"/>
      <c r="AF741" s="18"/>
    </row>
    <row r="742">
      <c r="A742" s="17"/>
      <c r="C742" s="18"/>
      <c r="F742" s="18"/>
      <c r="G742" s="18"/>
      <c r="H742" s="18"/>
      <c r="I742" s="18"/>
      <c r="J742" s="18"/>
      <c r="K742" s="18"/>
      <c r="L742" s="18"/>
      <c r="P742" s="18"/>
      <c r="Q742" s="19"/>
      <c r="R742" s="19"/>
      <c r="AE742" s="18"/>
      <c r="AF742" s="18"/>
    </row>
    <row r="743">
      <c r="A743" s="17"/>
      <c r="C743" s="18"/>
      <c r="F743" s="18"/>
      <c r="G743" s="18"/>
      <c r="H743" s="18"/>
      <c r="I743" s="18"/>
      <c r="J743" s="18"/>
      <c r="K743" s="18"/>
      <c r="L743" s="18"/>
      <c r="P743" s="18"/>
      <c r="Q743" s="19"/>
      <c r="R743" s="19"/>
      <c r="AE743" s="18"/>
      <c r="AF743" s="18"/>
    </row>
    <row r="744">
      <c r="A744" s="17"/>
      <c r="C744" s="18"/>
      <c r="F744" s="18"/>
      <c r="G744" s="18"/>
      <c r="H744" s="18"/>
      <c r="I744" s="18"/>
      <c r="J744" s="18"/>
      <c r="K744" s="18"/>
      <c r="L744" s="18"/>
      <c r="P744" s="18"/>
      <c r="Q744" s="19"/>
      <c r="R744" s="19"/>
      <c r="AE744" s="18"/>
      <c r="AF744" s="18"/>
    </row>
    <row r="745">
      <c r="A745" s="17"/>
      <c r="C745" s="18"/>
      <c r="F745" s="18"/>
      <c r="G745" s="18"/>
      <c r="H745" s="18"/>
      <c r="I745" s="18"/>
      <c r="J745" s="18"/>
      <c r="K745" s="18"/>
      <c r="L745" s="18"/>
      <c r="P745" s="18"/>
      <c r="Q745" s="19"/>
      <c r="R745" s="19"/>
      <c r="AE745" s="18"/>
      <c r="AF745" s="18"/>
    </row>
    <row r="746">
      <c r="A746" s="17"/>
      <c r="C746" s="18"/>
      <c r="F746" s="18"/>
      <c r="G746" s="18"/>
      <c r="H746" s="18"/>
      <c r="I746" s="18"/>
      <c r="J746" s="18"/>
      <c r="K746" s="18"/>
      <c r="L746" s="18"/>
      <c r="P746" s="18"/>
      <c r="Q746" s="19"/>
      <c r="R746" s="19"/>
      <c r="AE746" s="18"/>
      <c r="AF746" s="18"/>
    </row>
    <row r="747">
      <c r="A747" s="17"/>
      <c r="C747" s="18"/>
      <c r="F747" s="18"/>
      <c r="G747" s="18"/>
      <c r="H747" s="18"/>
      <c r="I747" s="18"/>
      <c r="J747" s="18"/>
      <c r="K747" s="18"/>
      <c r="L747" s="18"/>
      <c r="P747" s="18"/>
      <c r="Q747" s="19"/>
      <c r="R747" s="19"/>
      <c r="AE747" s="18"/>
      <c r="AF747" s="18"/>
    </row>
    <row r="748">
      <c r="A748" s="17"/>
      <c r="C748" s="18"/>
      <c r="F748" s="18"/>
      <c r="G748" s="18"/>
      <c r="H748" s="18"/>
      <c r="I748" s="18"/>
      <c r="J748" s="18"/>
      <c r="K748" s="18"/>
      <c r="L748" s="18"/>
      <c r="P748" s="18"/>
      <c r="Q748" s="19"/>
      <c r="R748" s="19"/>
      <c r="AE748" s="18"/>
      <c r="AF748" s="18"/>
    </row>
    <row r="749">
      <c r="A749" s="17"/>
      <c r="C749" s="18"/>
      <c r="F749" s="18"/>
      <c r="G749" s="18"/>
      <c r="H749" s="18"/>
      <c r="I749" s="18"/>
      <c r="J749" s="18"/>
      <c r="K749" s="18"/>
      <c r="L749" s="18"/>
      <c r="P749" s="18"/>
      <c r="Q749" s="19"/>
      <c r="R749" s="19"/>
      <c r="AE749" s="18"/>
      <c r="AF749" s="18"/>
    </row>
    <row r="750">
      <c r="A750" s="17"/>
      <c r="C750" s="18"/>
      <c r="F750" s="18"/>
      <c r="G750" s="18"/>
      <c r="H750" s="18"/>
      <c r="I750" s="18"/>
      <c r="J750" s="18"/>
      <c r="K750" s="18"/>
      <c r="L750" s="18"/>
      <c r="P750" s="18"/>
      <c r="Q750" s="19"/>
      <c r="R750" s="19"/>
      <c r="AE750" s="18"/>
      <c r="AF750" s="18"/>
    </row>
    <row r="751">
      <c r="A751" s="17"/>
      <c r="C751" s="18"/>
      <c r="F751" s="18"/>
      <c r="G751" s="18"/>
      <c r="H751" s="18"/>
      <c r="I751" s="18"/>
      <c r="J751" s="18"/>
      <c r="K751" s="18"/>
      <c r="L751" s="18"/>
      <c r="P751" s="18"/>
      <c r="Q751" s="19"/>
      <c r="R751" s="19"/>
      <c r="AE751" s="18"/>
      <c r="AF751" s="18"/>
    </row>
    <row r="752">
      <c r="A752" s="17"/>
      <c r="C752" s="18"/>
      <c r="F752" s="18"/>
      <c r="G752" s="18"/>
      <c r="H752" s="18"/>
      <c r="I752" s="18"/>
      <c r="J752" s="18"/>
      <c r="K752" s="18"/>
      <c r="L752" s="18"/>
      <c r="P752" s="18"/>
      <c r="Q752" s="19"/>
      <c r="R752" s="19"/>
      <c r="AE752" s="18"/>
      <c r="AF752" s="18"/>
    </row>
    <row r="753">
      <c r="A753" s="17"/>
      <c r="C753" s="18"/>
      <c r="F753" s="18"/>
      <c r="G753" s="18"/>
      <c r="H753" s="18"/>
      <c r="I753" s="18"/>
      <c r="J753" s="18"/>
      <c r="K753" s="18"/>
      <c r="L753" s="18"/>
      <c r="P753" s="18"/>
      <c r="Q753" s="19"/>
      <c r="R753" s="19"/>
      <c r="AE753" s="18"/>
      <c r="AF753" s="18"/>
    </row>
    <row r="754">
      <c r="A754" s="17"/>
      <c r="C754" s="18"/>
      <c r="F754" s="18"/>
      <c r="G754" s="18"/>
      <c r="H754" s="18"/>
      <c r="I754" s="18"/>
      <c r="J754" s="18"/>
      <c r="K754" s="18"/>
      <c r="L754" s="18"/>
      <c r="P754" s="18"/>
      <c r="Q754" s="19"/>
      <c r="R754" s="19"/>
      <c r="AE754" s="18"/>
      <c r="AF754" s="18"/>
    </row>
    <row r="755">
      <c r="A755" s="17"/>
      <c r="C755" s="18"/>
      <c r="F755" s="18"/>
      <c r="G755" s="18"/>
      <c r="H755" s="18"/>
      <c r="I755" s="18"/>
      <c r="J755" s="18"/>
      <c r="K755" s="18"/>
      <c r="L755" s="18"/>
      <c r="P755" s="18"/>
      <c r="Q755" s="19"/>
      <c r="R755" s="19"/>
      <c r="AE755" s="18"/>
      <c r="AF755" s="18"/>
    </row>
    <row r="756">
      <c r="A756" s="17"/>
      <c r="C756" s="18"/>
      <c r="F756" s="18"/>
      <c r="G756" s="18"/>
      <c r="H756" s="18"/>
      <c r="I756" s="18"/>
      <c r="J756" s="18"/>
      <c r="K756" s="18"/>
      <c r="L756" s="18"/>
      <c r="P756" s="18"/>
      <c r="Q756" s="19"/>
      <c r="R756" s="19"/>
      <c r="AE756" s="18"/>
      <c r="AF756" s="18"/>
    </row>
    <row r="757">
      <c r="A757" s="17"/>
      <c r="C757" s="18"/>
      <c r="F757" s="18"/>
      <c r="G757" s="18"/>
      <c r="H757" s="18"/>
      <c r="I757" s="18"/>
      <c r="J757" s="18"/>
      <c r="K757" s="18"/>
      <c r="L757" s="18"/>
      <c r="P757" s="18"/>
      <c r="Q757" s="19"/>
      <c r="R757" s="19"/>
      <c r="AE757" s="18"/>
      <c r="AF757" s="18"/>
    </row>
    <row r="758">
      <c r="A758" s="17"/>
      <c r="C758" s="18"/>
      <c r="F758" s="18"/>
      <c r="G758" s="18"/>
      <c r="H758" s="18"/>
      <c r="I758" s="18"/>
      <c r="J758" s="18"/>
      <c r="K758" s="18"/>
      <c r="L758" s="18"/>
      <c r="P758" s="18"/>
      <c r="Q758" s="19"/>
      <c r="R758" s="19"/>
      <c r="AE758" s="18"/>
      <c r="AF758" s="18"/>
    </row>
    <row r="759">
      <c r="A759" s="17"/>
      <c r="C759" s="18"/>
      <c r="F759" s="18"/>
      <c r="G759" s="18"/>
      <c r="H759" s="18"/>
      <c r="I759" s="18"/>
      <c r="J759" s="18"/>
      <c r="K759" s="18"/>
      <c r="L759" s="18"/>
      <c r="P759" s="18"/>
      <c r="Q759" s="19"/>
      <c r="R759" s="19"/>
      <c r="AE759" s="18"/>
      <c r="AF759" s="18"/>
    </row>
    <row r="760">
      <c r="A760" s="17"/>
      <c r="C760" s="18"/>
      <c r="F760" s="18"/>
      <c r="G760" s="18"/>
      <c r="H760" s="18"/>
      <c r="I760" s="18"/>
      <c r="J760" s="18"/>
      <c r="K760" s="18"/>
      <c r="L760" s="18"/>
      <c r="P760" s="18"/>
      <c r="Q760" s="19"/>
      <c r="R760" s="19"/>
      <c r="AE760" s="18"/>
      <c r="AF760" s="18"/>
    </row>
    <row r="761">
      <c r="A761" s="17"/>
      <c r="C761" s="18"/>
      <c r="F761" s="18"/>
      <c r="G761" s="18"/>
      <c r="H761" s="18"/>
      <c r="I761" s="18"/>
      <c r="J761" s="18"/>
      <c r="K761" s="18"/>
      <c r="L761" s="18"/>
      <c r="P761" s="18"/>
      <c r="Q761" s="19"/>
      <c r="R761" s="19"/>
      <c r="AE761" s="18"/>
      <c r="AF761" s="18"/>
    </row>
    <row r="762">
      <c r="A762" s="17"/>
      <c r="C762" s="18"/>
      <c r="F762" s="18"/>
      <c r="G762" s="18"/>
      <c r="H762" s="18"/>
      <c r="I762" s="18"/>
      <c r="J762" s="18"/>
      <c r="K762" s="18"/>
      <c r="L762" s="18"/>
      <c r="P762" s="18"/>
      <c r="Q762" s="19"/>
      <c r="R762" s="19"/>
      <c r="AE762" s="18"/>
      <c r="AF762" s="18"/>
    </row>
    <row r="763">
      <c r="A763" s="17"/>
      <c r="C763" s="18"/>
      <c r="F763" s="18"/>
      <c r="G763" s="18"/>
      <c r="H763" s="18"/>
      <c r="I763" s="18"/>
      <c r="J763" s="18"/>
      <c r="K763" s="18"/>
      <c r="L763" s="18"/>
      <c r="P763" s="18"/>
      <c r="Q763" s="19"/>
      <c r="R763" s="19"/>
      <c r="AE763" s="18"/>
      <c r="AF763" s="18"/>
    </row>
    <row r="764">
      <c r="A764" s="17"/>
      <c r="C764" s="18"/>
      <c r="F764" s="18"/>
      <c r="G764" s="18"/>
      <c r="H764" s="18"/>
      <c r="I764" s="18"/>
      <c r="J764" s="18"/>
      <c r="K764" s="18"/>
      <c r="L764" s="18"/>
      <c r="P764" s="18"/>
      <c r="Q764" s="19"/>
      <c r="R764" s="19"/>
      <c r="AE764" s="18"/>
      <c r="AF764" s="18"/>
    </row>
    <row r="765">
      <c r="A765" s="17"/>
      <c r="C765" s="18"/>
      <c r="F765" s="18"/>
      <c r="G765" s="18"/>
      <c r="H765" s="18"/>
      <c r="I765" s="18"/>
      <c r="J765" s="18"/>
      <c r="K765" s="18"/>
      <c r="L765" s="18"/>
      <c r="P765" s="18"/>
      <c r="Q765" s="19"/>
      <c r="R765" s="19"/>
      <c r="AE765" s="18"/>
      <c r="AF765" s="18"/>
    </row>
    <row r="766">
      <c r="A766" s="17"/>
      <c r="C766" s="18"/>
      <c r="F766" s="18"/>
      <c r="G766" s="18"/>
      <c r="H766" s="18"/>
      <c r="I766" s="18"/>
      <c r="J766" s="18"/>
      <c r="K766" s="18"/>
      <c r="L766" s="18"/>
      <c r="P766" s="18"/>
      <c r="Q766" s="19"/>
      <c r="R766" s="19"/>
      <c r="AE766" s="18"/>
      <c r="AF766" s="18"/>
    </row>
    <row r="767">
      <c r="A767" s="17"/>
      <c r="C767" s="18"/>
      <c r="F767" s="18"/>
      <c r="G767" s="18"/>
      <c r="H767" s="18"/>
      <c r="I767" s="18"/>
      <c r="J767" s="18"/>
      <c r="K767" s="18"/>
      <c r="L767" s="18"/>
      <c r="P767" s="18"/>
      <c r="Q767" s="19"/>
      <c r="R767" s="19"/>
      <c r="AE767" s="18"/>
      <c r="AF767" s="18"/>
    </row>
    <row r="768">
      <c r="A768" s="17"/>
      <c r="C768" s="18"/>
      <c r="F768" s="18"/>
      <c r="G768" s="18"/>
      <c r="H768" s="18"/>
      <c r="I768" s="18"/>
      <c r="J768" s="18"/>
      <c r="K768" s="18"/>
      <c r="L768" s="18"/>
      <c r="P768" s="18"/>
      <c r="Q768" s="19"/>
      <c r="R768" s="19"/>
      <c r="AE768" s="18"/>
      <c r="AF768" s="18"/>
    </row>
    <row r="769">
      <c r="A769" s="17"/>
      <c r="C769" s="18"/>
      <c r="F769" s="18"/>
      <c r="G769" s="18"/>
      <c r="H769" s="18"/>
      <c r="I769" s="18"/>
      <c r="J769" s="18"/>
      <c r="K769" s="18"/>
      <c r="L769" s="18"/>
      <c r="P769" s="18"/>
      <c r="Q769" s="19"/>
      <c r="R769" s="19"/>
      <c r="AE769" s="18"/>
      <c r="AF769" s="18"/>
    </row>
    <row r="770">
      <c r="A770" s="17"/>
      <c r="C770" s="18"/>
      <c r="F770" s="18"/>
      <c r="G770" s="18"/>
      <c r="H770" s="18"/>
      <c r="I770" s="18"/>
      <c r="J770" s="18"/>
      <c r="K770" s="18"/>
      <c r="L770" s="18"/>
      <c r="P770" s="18"/>
      <c r="Q770" s="19"/>
      <c r="R770" s="19"/>
      <c r="AE770" s="18"/>
      <c r="AF770" s="18"/>
    </row>
    <row r="771">
      <c r="A771" s="17"/>
      <c r="C771" s="18"/>
      <c r="F771" s="18"/>
      <c r="G771" s="18"/>
      <c r="H771" s="18"/>
      <c r="I771" s="18"/>
      <c r="J771" s="18"/>
      <c r="K771" s="18"/>
      <c r="L771" s="18"/>
      <c r="P771" s="18"/>
      <c r="Q771" s="19"/>
      <c r="R771" s="19"/>
      <c r="AE771" s="18"/>
      <c r="AF771" s="18"/>
    </row>
    <row r="772">
      <c r="A772" s="17"/>
      <c r="C772" s="18"/>
      <c r="F772" s="18"/>
      <c r="G772" s="18"/>
      <c r="H772" s="18"/>
      <c r="I772" s="18"/>
      <c r="J772" s="18"/>
      <c r="K772" s="18"/>
      <c r="L772" s="18"/>
      <c r="P772" s="18"/>
      <c r="Q772" s="19"/>
      <c r="R772" s="19"/>
      <c r="AE772" s="18"/>
      <c r="AF772" s="18"/>
    </row>
    <row r="773">
      <c r="A773" s="17"/>
      <c r="C773" s="18"/>
      <c r="F773" s="18"/>
      <c r="G773" s="18"/>
      <c r="H773" s="18"/>
      <c r="I773" s="18"/>
      <c r="J773" s="18"/>
      <c r="K773" s="18"/>
      <c r="L773" s="18"/>
      <c r="P773" s="18"/>
      <c r="Q773" s="19"/>
      <c r="R773" s="19"/>
      <c r="AE773" s="18"/>
      <c r="AF773" s="18"/>
    </row>
    <row r="774">
      <c r="A774" s="17"/>
      <c r="C774" s="18"/>
      <c r="F774" s="18"/>
      <c r="G774" s="18"/>
      <c r="H774" s="18"/>
      <c r="I774" s="18"/>
      <c r="J774" s="18"/>
      <c r="K774" s="18"/>
      <c r="L774" s="18"/>
      <c r="P774" s="18"/>
      <c r="Q774" s="19"/>
      <c r="R774" s="19"/>
      <c r="AE774" s="18"/>
      <c r="AF774" s="18"/>
    </row>
    <row r="775">
      <c r="A775" s="17"/>
      <c r="C775" s="18"/>
      <c r="F775" s="18"/>
      <c r="G775" s="18"/>
      <c r="H775" s="18"/>
      <c r="I775" s="18"/>
      <c r="J775" s="18"/>
      <c r="K775" s="18"/>
      <c r="L775" s="18"/>
      <c r="P775" s="18"/>
      <c r="Q775" s="19"/>
      <c r="R775" s="19"/>
      <c r="AE775" s="18"/>
      <c r="AF775" s="18"/>
    </row>
    <row r="776">
      <c r="A776" s="17"/>
      <c r="C776" s="18"/>
      <c r="F776" s="18"/>
      <c r="G776" s="18"/>
      <c r="H776" s="18"/>
      <c r="I776" s="18"/>
      <c r="J776" s="18"/>
      <c r="K776" s="18"/>
      <c r="L776" s="18"/>
      <c r="P776" s="18"/>
      <c r="Q776" s="19"/>
      <c r="R776" s="19"/>
      <c r="AE776" s="18"/>
      <c r="AF776" s="18"/>
    </row>
    <row r="777">
      <c r="A777" s="17"/>
      <c r="C777" s="18"/>
      <c r="F777" s="18"/>
      <c r="G777" s="18"/>
      <c r="H777" s="18"/>
      <c r="I777" s="18"/>
      <c r="J777" s="18"/>
      <c r="K777" s="18"/>
      <c r="L777" s="18"/>
      <c r="P777" s="18"/>
      <c r="Q777" s="19"/>
      <c r="R777" s="19"/>
      <c r="AE777" s="18"/>
      <c r="AF777" s="18"/>
    </row>
    <row r="778">
      <c r="A778" s="17"/>
      <c r="C778" s="18"/>
      <c r="F778" s="18"/>
      <c r="G778" s="18"/>
      <c r="H778" s="18"/>
      <c r="I778" s="18"/>
      <c r="J778" s="18"/>
      <c r="K778" s="18"/>
      <c r="L778" s="18"/>
      <c r="P778" s="18"/>
      <c r="Q778" s="19"/>
      <c r="R778" s="19"/>
      <c r="AE778" s="18"/>
      <c r="AF778" s="18"/>
    </row>
    <row r="779">
      <c r="A779" s="17"/>
      <c r="C779" s="18"/>
      <c r="F779" s="18"/>
      <c r="G779" s="18"/>
      <c r="H779" s="18"/>
      <c r="I779" s="18"/>
      <c r="J779" s="18"/>
      <c r="K779" s="18"/>
      <c r="L779" s="18"/>
      <c r="P779" s="18"/>
      <c r="Q779" s="19"/>
      <c r="R779" s="19"/>
      <c r="AE779" s="18"/>
      <c r="AF779" s="18"/>
    </row>
    <row r="780">
      <c r="A780" s="17"/>
      <c r="C780" s="18"/>
      <c r="F780" s="18"/>
      <c r="G780" s="18"/>
      <c r="H780" s="18"/>
      <c r="I780" s="18"/>
      <c r="J780" s="18"/>
      <c r="K780" s="18"/>
      <c r="L780" s="18"/>
      <c r="P780" s="18"/>
      <c r="Q780" s="19"/>
      <c r="R780" s="19"/>
      <c r="AE780" s="18"/>
      <c r="AF780" s="18"/>
    </row>
    <row r="781">
      <c r="A781" s="17"/>
      <c r="C781" s="18"/>
      <c r="F781" s="18"/>
      <c r="G781" s="18"/>
      <c r="H781" s="18"/>
      <c r="I781" s="18"/>
      <c r="J781" s="18"/>
      <c r="K781" s="18"/>
      <c r="L781" s="18"/>
      <c r="P781" s="18"/>
      <c r="Q781" s="19"/>
      <c r="R781" s="19"/>
      <c r="AE781" s="18"/>
      <c r="AF781" s="18"/>
    </row>
    <row r="782">
      <c r="A782" s="17"/>
      <c r="C782" s="18"/>
      <c r="F782" s="18"/>
      <c r="G782" s="18"/>
      <c r="H782" s="18"/>
      <c r="I782" s="18"/>
      <c r="J782" s="18"/>
      <c r="K782" s="18"/>
      <c r="L782" s="18"/>
      <c r="P782" s="18"/>
      <c r="Q782" s="19"/>
      <c r="R782" s="19"/>
      <c r="AE782" s="18"/>
      <c r="AF782" s="18"/>
    </row>
    <row r="783">
      <c r="A783" s="17"/>
      <c r="C783" s="18"/>
      <c r="F783" s="18"/>
      <c r="G783" s="18"/>
      <c r="H783" s="18"/>
      <c r="I783" s="18"/>
      <c r="J783" s="18"/>
      <c r="K783" s="18"/>
      <c r="L783" s="18"/>
      <c r="P783" s="18"/>
      <c r="Q783" s="19"/>
      <c r="R783" s="19"/>
      <c r="AE783" s="18"/>
      <c r="AF783" s="18"/>
    </row>
    <row r="784">
      <c r="A784" s="17"/>
      <c r="C784" s="18"/>
      <c r="F784" s="18"/>
      <c r="G784" s="18"/>
      <c r="H784" s="18"/>
      <c r="I784" s="18"/>
      <c r="J784" s="18"/>
      <c r="K784" s="18"/>
      <c r="L784" s="18"/>
      <c r="P784" s="18"/>
      <c r="Q784" s="19"/>
      <c r="R784" s="19"/>
      <c r="AE784" s="18"/>
      <c r="AF784" s="18"/>
    </row>
    <row r="785">
      <c r="A785" s="17"/>
      <c r="C785" s="18"/>
      <c r="F785" s="18"/>
      <c r="G785" s="18"/>
      <c r="H785" s="18"/>
      <c r="I785" s="18"/>
      <c r="J785" s="18"/>
      <c r="K785" s="18"/>
      <c r="L785" s="18"/>
      <c r="P785" s="18"/>
      <c r="Q785" s="19"/>
      <c r="R785" s="19"/>
      <c r="AE785" s="18"/>
      <c r="AF785" s="18"/>
    </row>
    <row r="786">
      <c r="A786" s="17"/>
      <c r="C786" s="18"/>
      <c r="F786" s="18"/>
      <c r="G786" s="18"/>
      <c r="H786" s="18"/>
      <c r="I786" s="18"/>
      <c r="J786" s="18"/>
      <c r="K786" s="18"/>
      <c r="L786" s="18"/>
      <c r="P786" s="18"/>
      <c r="Q786" s="19"/>
      <c r="R786" s="19"/>
      <c r="AE786" s="18"/>
      <c r="AF786" s="18"/>
    </row>
    <row r="787">
      <c r="A787" s="17"/>
      <c r="C787" s="18"/>
      <c r="F787" s="18"/>
      <c r="G787" s="18"/>
      <c r="H787" s="18"/>
      <c r="I787" s="18"/>
      <c r="J787" s="18"/>
      <c r="K787" s="18"/>
      <c r="L787" s="18"/>
      <c r="P787" s="18"/>
      <c r="Q787" s="19"/>
      <c r="R787" s="19"/>
      <c r="AE787" s="18"/>
      <c r="AF787" s="18"/>
    </row>
    <row r="788">
      <c r="A788" s="17"/>
      <c r="C788" s="18"/>
      <c r="F788" s="18"/>
      <c r="G788" s="18"/>
      <c r="H788" s="18"/>
      <c r="I788" s="18"/>
      <c r="J788" s="18"/>
      <c r="K788" s="18"/>
      <c r="L788" s="18"/>
      <c r="P788" s="18"/>
      <c r="Q788" s="19"/>
      <c r="R788" s="19"/>
      <c r="AE788" s="18"/>
      <c r="AF788" s="18"/>
    </row>
    <row r="789">
      <c r="A789" s="17"/>
      <c r="C789" s="18"/>
      <c r="F789" s="18"/>
      <c r="G789" s="18"/>
      <c r="H789" s="18"/>
      <c r="I789" s="18"/>
      <c r="J789" s="18"/>
      <c r="K789" s="18"/>
      <c r="L789" s="18"/>
      <c r="P789" s="18"/>
      <c r="Q789" s="19"/>
      <c r="R789" s="19"/>
      <c r="AE789" s="18"/>
      <c r="AF789" s="18"/>
    </row>
    <row r="790">
      <c r="A790" s="17"/>
      <c r="C790" s="18"/>
      <c r="F790" s="18"/>
      <c r="G790" s="18"/>
      <c r="H790" s="18"/>
      <c r="I790" s="18"/>
      <c r="J790" s="18"/>
      <c r="K790" s="18"/>
      <c r="L790" s="18"/>
      <c r="P790" s="18"/>
      <c r="Q790" s="19"/>
      <c r="R790" s="19"/>
      <c r="AE790" s="18"/>
      <c r="AF790" s="18"/>
    </row>
    <row r="791">
      <c r="A791" s="17"/>
      <c r="C791" s="18"/>
      <c r="F791" s="18"/>
      <c r="G791" s="18"/>
      <c r="H791" s="18"/>
      <c r="I791" s="18"/>
      <c r="J791" s="18"/>
      <c r="K791" s="18"/>
      <c r="L791" s="18"/>
      <c r="P791" s="18"/>
      <c r="Q791" s="19"/>
      <c r="R791" s="19"/>
      <c r="AE791" s="18"/>
      <c r="AF791" s="18"/>
    </row>
    <row r="792">
      <c r="A792" s="17"/>
      <c r="C792" s="18"/>
      <c r="F792" s="18"/>
      <c r="G792" s="18"/>
      <c r="H792" s="18"/>
      <c r="I792" s="18"/>
      <c r="J792" s="18"/>
      <c r="K792" s="18"/>
      <c r="L792" s="18"/>
      <c r="P792" s="18"/>
      <c r="Q792" s="19"/>
      <c r="R792" s="19"/>
      <c r="AE792" s="18"/>
      <c r="AF792" s="18"/>
    </row>
    <row r="793">
      <c r="A793" s="17"/>
      <c r="C793" s="18"/>
      <c r="F793" s="18"/>
      <c r="G793" s="18"/>
      <c r="H793" s="18"/>
      <c r="I793" s="18"/>
      <c r="J793" s="18"/>
      <c r="K793" s="18"/>
      <c r="L793" s="18"/>
      <c r="P793" s="18"/>
      <c r="Q793" s="19"/>
      <c r="R793" s="19"/>
      <c r="AE793" s="18"/>
      <c r="AF793" s="18"/>
    </row>
    <row r="794">
      <c r="A794" s="17"/>
      <c r="C794" s="18"/>
      <c r="F794" s="18"/>
      <c r="G794" s="18"/>
      <c r="H794" s="18"/>
      <c r="I794" s="18"/>
      <c r="J794" s="18"/>
      <c r="K794" s="18"/>
      <c r="L794" s="18"/>
      <c r="P794" s="18"/>
      <c r="Q794" s="19"/>
      <c r="R794" s="19"/>
      <c r="AE794" s="18"/>
      <c r="AF794" s="18"/>
    </row>
    <row r="795">
      <c r="A795" s="17"/>
      <c r="C795" s="18"/>
      <c r="F795" s="18"/>
      <c r="G795" s="18"/>
      <c r="H795" s="18"/>
      <c r="I795" s="18"/>
      <c r="J795" s="18"/>
      <c r="K795" s="18"/>
      <c r="L795" s="18"/>
      <c r="P795" s="18"/>
      <c r="Q795" s="19"/>
      <c r="R795" s="19"/>
      <c r="AE795" s="18"/>
      <c r="AF795" s="18"/>
    </row>
    <row r="796">
      <c r="A796" s="17"/>
      <c r="C796" s="18"/>
      <c r="F796" s="18"/>
      <c r="G796" s="18"/>
      <c r="H796" s="18"/>
      <c r="I796" s="18"/>
      <c r="J796" s="18"/>
      <c r="K796" s="18"/>
      <c r="L796" s="18"/>
      <c r="P796" s="18"/>
      <c r="Q796" s="19"/>
      <c r="R796" s="19"/>
      <c r="AE796" s="18"/>
      <c r="AF796" s="18"/>
    </row>
    <row r="797">
      <c r="A797" s="17"/>
      <c r="C797" s="18"/>
      <c r="F797" s="18"/>
      <c r="G797" s="18"/>
      <c r="H797" s="18"/>
      <c r="I797" s="18"/>
      <c r="J797" s="18"/>
      <c r="K797" s="18"/>
      <c r="L797" s="18"/>
      <c r="P797" s="18"/>
      <c r="Q797" s="19"/>
      <c r="R797" s="19"/>
      <c r="AE797" s="18"/>
      <c r="AF797" s="18"/>
    </row>
    <row r="798">
      <c r="A798" s="17"/>
      <c r="C798" s="18"/>
      <c r="F798" s="18"/>
      <c r="G798" s="18"/>
      <c r="H798" s="18"/>
      <c r="I798" s="18"/>
      <c r="J798" s="18"/>
      <c r="K798" s="18"/>
      <c r="L798" s="18"/>
      <c r="P798" s="18"/>
      <c r="Q798" s="19"/>
      <c r="R798" s="19"/>
      <c r="AE798" s="18"/>
      <c r="AF798" s="18"/>
    </row>
    <row r="799">
      <c r="A799" s="17"/>
      <c r="C799" s="18"/>
      <c r="F799" s="18"/>
      <c r="G799" s="18"/>
      <c r="H799" s="18"/>
      <c r="I799" s="18"/>
      <c r="J799" s="18"/>
      <c r="K799" s="18"/>
      <c r="L799" s="18"/>
      <c r="P799" s="18"/>
      <c r="Q799" s="19"/>
      <c r="R799" s="19"/>
      <c r="AE799" s="18"/>
      <c r="AF799" s="18"/>
    </row>
    <row r="800">
      <c r="A800" s="17"/>
      <c r="C800" s="18"/>
      <c r="F800" s="18"/>
      <c r="G800" s="18"/>
      <c r="H800" s="18"/>
      <c r="I800" s="18"/>
      <c r="J800" s="18"/>
      <c r="K800" s="18"/>
      <c r="L800" s="18"/>
      <c r="P800" s="18"/>
      <c r="Q800" s="19"/>
      <c r="R800" s="19"/>
      <c r="AE800" s="18"/>
      <c r="AF800" s="18"/>
    </row>
    <row r="801">
      <c r="A801" s="17"/>
      <c r="C801" s="18"/>
      <c r="F801" s="18"/>
      <c r="G801" s="18"/>
      <c r="H801" s="18"/>
      <c r="I801" s="18"/>
      <c r="J801" s="18"/>
      <c r="K801" s="18"/>
      <c r="L801" s="18"/>
      <c r="P801" s="18"/>
      <c r="Q801" s="19"/>
      <c r="R801" s="19"/>
      <c r="AE801" s="18"/>
      <c r="AF801" s="18"/>
    </row>
    <row r="802">
      <c r="A802" s="17"/>
      <c r="C802" s="18"/>
      <c r="F802" s="18"/>
      <c r="G802" s="18"/>
      <c r="H802" s="18"/>
      <c r="I802" s="18"/>
      <c r="J802" s="18"/>
      <c r="K802" s="18"/>
      <c r="L802" s="18"/>
      <c r="P802" s="18"/>
      <c r="Q802" s="19"/>
      <c r="R802" s="19"/>
      <c r="AE802" s="18"/>
      <c r="AF802" s="18"/>
    </row>
    <row r="803">
      <c r="A803" s="17"/>
      <c r="C803" s="18"/>
      <c r="F803" s="18"/>
      <c r="G803" s="18"/>
      <c r="H803" s="18"/>
      <c r="I803" s="18"/>
      <c r="J803" s="18"/>
      <c r="K803" s="18"/>
      <c r="L803" s="18"/>
      <c r="P803" s="18"/>
      <c r="Q803" s="19"/>
      <c r="R803" s="19"/>
      <c r="AE803" s="18"/>
      <c r="AF803" s="18"/>
    </row>
    <row r="804">
      <c r="A804" s="17"/>
      <c r="C804" s="18"/>
      <c r="F804" s="18"/>
      <c r="G804" s="18"/>
      <c r="H804" s="18"/>
      <c r="I804" s="18"/>
      <c r="J804" s="18"/>
      <c r="K804" s="18"/>
      <c r="L804" s="18"/>
      <c r="P804" s="18"/>
      <c r="Q804" s="19"/>
      <c r="R804" s="19"/>
      <c r="AE804" s="18"/>
      <c r="AF804" s="18"/>
    </row>
    <row r="805">
      <c r="A805" s="17"/>
      <c r="C805" s="18"/>
      <c r="F805" s="18"/>
      <c r="G805" s="18"/>
      <c r="H805" s="18"/>
      <c r="I805" s="18"/>
      <c r="J805" s="18"/>
      <c r="K805" s="18"/>
      <c r="L805" s="18"/>
      <c r="P805" s="18"/>
      <c r="Q805" s="19"/>
      <c r="R805" s="19"/>
      <c r="AE805" s="18"/>
      <c r="AF805" s="18"/>
    </row>
    <row r="806">
      <c r="A806" s="17"/>
      <c r="C806" s="18"/>
      <c r="F806" s="18"/>
      <c r="G806" s="18"/>
      <c r="H806" s="18"/>
      <c r="I806" s="18"/>
      <c r="J806" s="18"/>
      <c r="K806" s="18"/>
      <c r="L806" s="18"/>
      <c r="P806" s="18"/>
      <c r="Q806" s="19"/>
      <c r="R806" s="19"/>
      <c r="AE806" s="18"/>
      <c r="AF806" s="18"/>
    </row>
    <row r="807">
      <c r="A807" s="17"/>
      <c r="C807" s="18"/>
      <c r="F807" s="18"/>
      <c r="G807" s="18"/>
      <c r="H807" s="18"/>
      <c r="I807" s="18"/>
      <c r="J807" s="18"/>
      <c r="K807" s="18"/>
      <c r="L807" s="18"/>
      <c r="P807" s="18"/>
      <c r="Q807" s="19"/>
      <c r="R807" s="19"/>
      <c r="AE807" s="18"/>
      <c r="AF807" s="18"/>
    </row>
    <row r="808">
      <c r="A808" s="17"/>
      <c r="C808" s="18"/>
      <c r="F808" s="18"/>
      <c r="G808" s="18"/>
      <c r="H808" s="18"/>
      <c r="I808" s="18"/>
      <c r="J808" s="18"/>
      <c r="K808" s="18"/>
      <c r="L808" s="18"/>
      <c r="P808" s="18"/>
      <c r="Q808" s="19"/>
      <c r="R808" s="19"/>
      <c r="AE808" s="18"/>
      <c r="AF808" s="18"/>
    </row>
    <row r="809">
      <c r="A809" s="17"/>
      <c r="C809" s="18"/>
      <c r="F809" s="18"/>
      <c r="G809" s="18"/>
      <c r="H809" s="18"/>
      <c r="I809" s="18"/>
      <c r="J809" s="18"/>
      <c r="K809" s="18"/>
      <c r="L809" s="18"/>
      <c r="P809" s="18"/>
      <c r="Q809" s="19"/>
      <c r="R809" s="19"/>
      <c r="AE809" s="18"/>
      <c r="AF809" s="18"/>
    </row>
    <row r="810">
      <c r="A810" s="17"/>
      <c r="C810" s="18"/>
      <c r="F810" s="18"/>
      <c r="G810" s="18"/>
      <c r="H810" s="18"/>
      <c r="I810" s="18"/>
      <c r="J810" s="18"/>
      <c r="K810" s="18"/>
      <c r="L810" s="18"/>
      <c r="P810" s="18"/>
      <c r="Q810" s="19"/>
      <c r="R810" s="19"/>
      <c r="AE810" s="18"/>
      <c r="AF810" s="18"/>
    </row>
    <row r="811">
      <c r="A811" s="17"/>
      <c r="C811" s="18"/>
      <c r="F811" s="18"/>
      <c r="G811" s="18"/>
      <c r="H811" s="18"/>
      <c r="I811" s="18"/>
      <c r="J811" s="18"/>
      <c r="K811" s="18"/>
      <c r="L811" s="18"/>
      <c r="P811" s="18"/>
      <c r="Q811" s="19"/>
      <c r="R811" s="19"/>
      <c r="AE811" s="18"/>
      <c r="AF811" s="18"/>
    </row>
    <row r="812">
      <c r="A812" s="17"/>
      <c r="C812" s="18"/>
      <c r="F812" s="18"/>
      <c r="G812" s="18"/>
      <c r="H812" s="18"/>
      <c r="I812" s="18"/>
      <c r="J812" s="18"/>
      <c r="K812" s="18"/>
      <c r="L812" s="18"/>
      <c r="P812" s="18"/>
      <c r="Q812" s="19"/>
      <c r="R812" s="19"/>
      <c r="AE812" s="18"/>
      <c r="AF812" s="18"/>
    </row>
    <row r="813">
      <c r="A813" s="17"/>
      <c r="C813" s="18"/>
      <c r="F813" s="18"/>
      <c r="G813" s="18"/>
      <c r="H813" s="18"/>
      <c r="I813" s="18"/>
      <c r="J813" s="18"/>
      <c r="K813" s="18"/>
      <c r="L813" s="18"/>
      <c r="P813" s="18"/>
      <c r="Q813" s="19"/>
      <c r="R813" s="19"/>
      <c r="AE813" s="18"/>
      <c r="AF813" s="18"/>
    </row>
    <row r="814">
      <c r="A814" s="17"/>
      <c r="C814" s="18"/>
      <c r="F814" s="18"/>
      <c r="G814" s="18"/>
      <c r="H814" s="18"/>
      <c r="I814" s="18"/>
      <c r="J814" s="18"/>
      <c r="K814" s="18"/>
      <c r="L814" s="18"/>
      <c r="P814" s="18"/>
      <c r="Q814" s="19"/>
      <c r="R814" s="19"/>
      <c r="AE814" s="18"/>
      <c r="AF814" s="18"/>
    </row>
    <row r="815">
      <c r="A815" s="17"/>
      <c r="C815" s="18"/>
      <c r="F815" s="18"/>
      <c r="G815" s="18"/>
      <c r="H815" s="18"/>
      <c r="I815" s="18"/>
      <c r="J815" s="18"/>
      <c r="K815" s="18"/>
      <c r="L815" s="18"/>
      <c r="P815" s="18"/>
      <c r="Q815" s="19"/>
      <c r="R815" s="19"/>
      <c r="AE815" s="18"/>
      <c r="AF815" s="18"/>
    </row>
    <row r="816">
      <c r="A816" s="17"/>
      <c r="C816" s="18"/>
      <c r="F816" s="18"/>
      <c r="G816" s="18"/>
      <c r="H816" s="18"/>
      <c r="I816" s="18"/>
      <c r="J816" s="18"/>
      <c r="K816" s="18"/>
      <c r="L816" s="18"/>
      <c r="P816" s="18"/>
      <c r="Q816" s="19"/>
      <c r="R816" s="19"/>
      <c r="AE816" s="18"/>
      <c r="AF816" s="18"/>
    </row>
    <row r="817">
      <c r="A817" s="17"/>
      <c r="C817" s="18"/>
      <c r="F817" s="18"/>
      <c r="G817" s="18"/>
      <c r="H817" s="18"/>
      <c r="I817" s="18"/>
      <c r="J817" s="18"/>
      <c r="K817" s="18"/>
      <c r="L817" s="18"/>
      <c r="P817" s="18"/>
      <c r="Q817" s="19"/>
      <c r="R817" s="19"/>
      <c r="AE817" s="18"/>
      <c r="AF817" s="18"/>
    </row>
    <row r="818">
      <c r="A818" s="17"/>
      <c r="C818" s="18"/>
      <c r="F818" s="18"/>
      <c r="G818" s="18"/>
      <c r="H818" s="18"/>
      <c r="I818" s="18"/>
      <c r="J818" s="18"/>
      <c r="K818" s="18"/>
      <c r="L818" s="18"/>
      <c r="P818" s="18"/>
      <c r="Q818" s="19"/>
      <c r="R818" s="19"/>
      <c r="AE818" s="18"/>
      <c r="AF818" s="18"/>
    </row>
    <row r="819">
      <c r="A819" s="17"/>
      <c r="C819" s="18"/>
      <c r="F819" s="18"/>
      <c r="G819" s="18"/>
      <c r="H819" s="18"/>
      <c r="I819" s="18"/>
      <c r="J819" s="18"/>
      <c r="K819" s="18"/>
      <c r="L819" s="18"/>
      <c r="P819" s="18"/>
      <c r="Q819" s="19"/>
      <c r="R819" s="19"/>
      <c r="AE819" s="18"/>
      <c r="AF819" s="18"/>
    </row>
    <row r="820">
      <c r="A820" s="17"/>
      <c r="C820" s="18"/>
      <c r="F820" s="18"/>
      <c r="G820" s="18"/>
      <c r="H820" s="18"/>
      <c r="I820" s="18"/>
      <c r="J820" s="18"/>
      <c r="K820" s="18"/>
      <c r="L820" s="18"/>
      <c r="P820" s="18"/>
      <c r="Q820" s="19"/>
      <c r="R820" s="19"/>
      <c r="AE820" s="18"/>
      <c r="AF820" s="18"/>
    </row>
    <row r="821">
      <c r="A821" s="17"/>
      <c r="C821" s="18"/>
      <c r="F821" s="18"/>
      <c r="G821" s="18"/>
      <c r="H821" s="18"/>
      <c r="I821" s="18"/>
      <c r="J821" s="18"/>
      <c r="K821" s="18"/>
      <c r="L821" s="18"/>
      <c r="P821" s="18"/>
      <c r="Q821" s="19"/>
      <c r="R821" s="19"/>
      <c r="AE821" s="18"/>
      <c r="AF821" s="18"/>
    </row>
    <row r="822">
      <c r="A822" s="17"/>
      <c r="C822" s="18"/>
      <c r="F822" s="18"/>
      <c r="G822" s="18"/>
      <c r="H822" s="18"/>
      <c r="I822" s="18"/>
      <c r="J822" s="18"/>
      <c r="K822" s="18"/>
      <c r="L822" s="18"/>
      <c r="P822" s="18"/>
      <c r="Q822" s="19"/>
      <c r="R822" s="19"/>
      <c r="AE822" s="18"/>
      <c r="AF822" s="18"/>
    </row>
    <row r="823">
      <c r="A823" s="17"/>
      <c r="C823" s="18"/>
      <c r="F823" s="18"/>
      <c r="G823" s="18"/>
      <c r="H823" s="18"/>
      <c r="I823" s="18"/>
      <c r="J823" s="18"/>
      <c r="K823" s="18"/>
      <c r="L823" s="18"/>
      <c r="P823" s="18"/>
      <c r="Q823" s="19"/>
      <c r="R823" s="19"/>
      <c r="AE823" s="18"/>
      <c r="AF823" s="18"/>
    </row>
    <row r="824">
      <c r="A824" s="17"/>
      <c r="C824" s="18"/>
      <c r="F824" s="18"/>
      <c r="G824" s="18"/>
      <c r="H824" s="18"/>
      <c r="I824" s="18"/>
      <c r="J824" s="18"/>
      <c r="K824" s="18"/>
      <c r="L824" s="18"/>
      <c r="P824" s="18"/>
      <c r="Q824" s="19"/>
      <c r="R824" s="19"/>
      <c r="AE824" s="18"/>
      <c r="AF824" s="18"/>
    </row>
    <row r="825">
      <c r="A825" s="17"/>
      <c r="C825" s="18"/>
      <c r="F825" s="18"/>
      <c r="G825" s="18"/>
      <c r="H825" s="18"/>
      <c r="I825" s="18"/>
      <c r="J825" s="18"/>
      <c r="K825" s="18"/>
      <c r="L825" s="18"/>
      <c r="P825" s="18"/>
      <c r="Q825" s="19"/>
      <c r="R825" s="19"/>
      <c r="AE825" s="18"/>
      <c r="AF825" s="18"/>
    </row>
    <row r="826">
      <c r="A826" s="17"/>
      <c r="C826" s="18"/>
      <c r="F826" s="18"/>
      <c r="G826" s="18"/>
      <c r="H826" s="18"/>
      <c r="I826" s="18"/>
      <c r="J826" s="18"/>
      <c r="K826" s="18"/>
      <c r="L826" s="18"/>
      <c r="P826" s="18"/>
      <c r="Q826" s="19"/>
      <c r="R826" s="19"/>
      <c r="AE826" s="18"/>
      <c r="AF826" s="18"/>
    </row>
    <row r="827">
      <c r="A827" s="17"/>
      <c r="C827" s="18"/>
      <c r="F827" s="18"/>
      <c r="G827" s="18"/>
      <c r="H827" s="18"/>
      <c r="I827" s="18"/>
      <c r="J827" s="18"/>
      <c r="K827" s="18"/>
      <c r="L827" s="18"/>
      <c r="P827" s="18"/>
      <c r="Q827" s="19"/>
      <c r="R827" s="19"/>
      <c r="AE827" s="18"/>
      <c r="AF827" s="18"/>
    </row>
    <row r="828">
      <c r="A828" s="17"/>
      <c r="C828" s="18"/>
      <c r="F828" s="18"/>
      <c r="G828" s="18"/>
      <c r="H828" s="18"/>
      <c r="I828" s="18"/>
      <c r="J828" s="18"/>
      <c r="K828" s="18"/>
      <c r="L828" s="18"/>
      <c r="P828" s="18"/>
      <c r="Q828" s="19"/>
      <c r="R828" s="19"/>
      <c r="AE828" s="18"/>
      <c r="AF828" s="18"/>
    </row>
    <row r="829">
      <c r="A829" s="17"/>
      <c r="C829" s="18"/>
      <c r="F829" s="18"/>
      <c r="G829" s="18"/>
      <c r="H829" s="18"/>
      <c r="I829" s="18"/>
      <c r="J829" s="18"/>
      <c r="K829" s="18"/>
      <c r="L829" s="18"/>
      <c r="P829" s="18"/>
      <c r="Q829" s="19"/>
      <c r="R829" s="19"/>
      <c r="AE829" s="18"/>
      <c r="AF829" s="18"/>
    </row>
    <row r="830">
      <c r="A830" s="17"/>
      <c r="C830" s="18"/>
      <c r="F830" s="18"/>
      <c r="G830" s="18"/>
      <c r="H830" s="18"/>
      <c r="I830" s="18"/>
      <c r="J830" s="18"/>
      <c r="K830" s="18"/>
      <c r="L830" s="18"/>
      <c r="P830" s="18"/>
      <c r="Q830" s="19"/>
      <c r="R830" s="19"/>
      <c r="AE830" s="18"/>
      <c r="AF830" s="18"/>
    </row>
    <row r="831">
      <c r="A831" s="17"/>
      <c r="C831" s="18"/>
      <c r="F831" s="18"/>
      <c r="G831" s="18"/>
      <c r="H831" s="18"/>
      <c r="I831" s="18"/>
      <c r="J831" s="18"/>
      <c r="K831" s="18"/>
      <c r="L831" s="18"/>
      <c r="P831" s="18"/>
      <c r="Q831" s="19"/>
      <c r="R831" s="19"/>
      <c r="AE831" s="18"/>
      <c r="AF831" s="18"/>
    </row>
    <row r="832">
      <c r="A832" s="17"/>
      <c r="C832" s="18"/>
      <c r="F832" s="18"/>
      <c r="G832" s="18"/>
      <c r="H832" s="18"/>
      <c r="I832" s="18"/>
      <c r="J832" s="18"/>
      <c r="K832" s="18"/>
      <c r="L832" s="18"/>
      <c r="P832" s="18"/>
      <c r="Q832" s="19"/>
      <c r="R832" s="19"/>
      <c r="AE832" s="18"/>
      <c r="AF832" s="18"/>
    </row>
    <row r="833">
      <c r="A833" s="17"/>
      <c r="C833" s="18"/>
      <c r="F833" s="18"/>
      <c r="G833" s="18"/>
      <c r="H833" s="18"/>
      <c r="I833" s="18"/>
      <c r="J833" s="18"/>
      <c r="K833" s="18"/>
      <c r="L833" s="18"/>
      <c r="P833" s="18"/>
      <c r="Q833" s="19"/>
      <c r="R833" s="19"/>
      <c r="AE833" s="18"/>
      <c r="AF833" s="18"/>
    </row>
    <row r="834">
      <c r="A834" s="17"/>
      <c r="C834" s="18"/>
      <c r="F834" s="18"/>
      <c r="G834" s="18"/>
      <c r="H834" s="18"/>
      <c r="I834" s="18"/>
      <c r="J834" s="18"/>
      <c r="K834" s="18"/>
      <c r="L834" s="18"/>
      <c r="P834" s="18"/>
      <c r="Q834" s="19"/>
      <c r="R834" s="19"/>
      <c r="AE834" s="18"/>
      <c r="AF834" s="18"/>
    </row>
    <row r="835">
      <c r="A835" s="17"/>
      <c r="C835" s="18"/>
      <c r="F835" s="18"/>
      <c r="G835" s="18"/>
      <c r="H835" s="18"/>
      <c r="I835" s="18"/>
      <c r="J835" s="18"/>
      <c r="K835" s="18"/>
      <c r="L835" s="18"/>
      <c r="P835" s="18"/>
      <c r="Q835" s="19"/>
      <c r="R835" s="19"/>
      <c r="AE835" s="18"/>
      <c r="AF835" s="18"/>
    </row>
    <row r="836">
      <c r="A836" s="17"/>
      <c r="C836" s="18"/>
      <c r="F836" s="18"/>
      <c r="G836" s="18"/>
      <c r="H836" s="18"/>
      <c r="I836" s="18"/>
      <c r="J836" s="18"/>
      <c r="K836" s="18"/>
      <c r="L836" s="18"/>
      <c r="P836" s="18"/>
      <c r="Q836" s="19"/>
      <c r="R836" s="19"/>
      <c r="AE836" s="18"/>
      <c r="AF836" s="18"/>
    </row>
    <row r="837">
      <c r="A837" s="17"/>
      <c r="C837" s="18"/>
      <c r="F837" s="18"/>
      <c r="G837" s="18"/>
      <c r="H837" s="18"/>
      <c r="I837" s="18"/>
      <c r="J837" s="18"/>
      <c r="K837" s="18"/>
      <c r="L837" s="18"/>
      <c r="P837" s="18"/>
      <c r="Q837" s="19"/>
      <c r="R837" s="19"/>
      <c r="AE837" s="18"/>
      <c r="AF837" s="18"/>
    </row>
    <row r="838">
      <c r="A838" s="17"/>
      <c r="C838" s="18"/>
      <c r="F838" s="18"/>
      <c r="G838" s="18"/>
      <c r="H838" s="18"/>
      <c r="I838" s="18"/>
      <c r="J838" s="18"/>
      <c r="K838" s="18"/>
      <c r="L838" s="18"/>
      <c r="P838" s="18"/>
      <c r="Q838" s="19"/>
      <c r="R838" s="19"/>
      <c r="AE838" s="18"/>
      <c r="AF838" s="18"/>
    </row>
    <row r="839">
      <c r="A839" s="17"/>
      <c r="C839" s="18"/>
      <c r="F839" s="18"/>
      <c r="G839" s="18"/>
      <c r="H839" s="18"/>
      <c r="I839" s="18"/>
      <c r="J839" s="18"/>
      <c r="K839" s="18"/>
      <c r="L839" s="18"/>
      <c r="P839" s="18"/>
      <c r="Q839" s="19"/>
      <c r="R839" s="19"/>
      <c r="AE839" s="18"/>
      <c r="AF839" s="18"/>
    </row>
    <row r="840">
      <c r="A840" s="17"/>
      <c r="C840" s="18"/>
      <c r="F840" s="18"/>
      <c r="G840" s="18"/>
      <c r="H840" s="18"/>
      <c r="I840" s="18"/>
      <c r="J840" s="18"/>
      <c r="K840" s="18"/>
      <c r="L840" s="18"/>
      <c r="P840" s="18"/>
      <c r="Q840" s="19"/>
      <c r="R840" s="19"/>
      <c r="AE840" s="18"/>
      <c r="AF840" s="18"/>
    </row>
    <row r="841">
      <c r="A841" s="17"/>
      <c r="C841" s="18"/>
      <c r="F841" s="18"/>
      <c r="G841" s="18"/>
      <c r="H841" s="18"/>
      <c r="I841" s="18"/>
      <c r="J841" s="18"/>
      <c r="K841" s="18"/>
      <c r="L841" s="18"/>
      <c r="P841" s="18"/>
      <c r="Q841" s="19"/>
      <c r="R841" s="19"/>
      <c r="AE841" s="18"/>
      <c r="AF841" s="18"/>
    </row>
    <row r="842">
      <c r="A842" s="17"/>
      <c r="C842" s="18"/>
      <c r="F842" s="18"/>
      <c r="G842" s="18"/>
      <c r="H842" s="18"/>
      <c r="I842" s="18"/>
      <c r="J842" s="18"/>
      <c r="K842" s="18"/>
      <c r="L842" s="18"/>
      <c r="P842" s="18"/>
      <c r="Q842" s="19"/>
      <c r="R842" s="19"/>
      <c r="AE842" s="18"/>
      <c r="AF842" s="18"/>
    </row>
    <row r="843">
      <c r="A843" s="17"/>
      <c r="C843" s="18"/>
      <c r="F843" s="18"/>
      <c r="G843" s="18"/>
      <c r="H843" s="18"/>
      <c r="I843" s="18"/>
      <c r="J843" s="18"/>
      <c r="K843" s="18"/>
      <c r="L843" s="18"/>
      <c r="P843" s="18"/>
      <c r="Q843" s="19"/>
      <c r="R843" s="19"/>
      <c r="AE843" s="18"/>
      <c r="AF843" s="18"/>
    </row>
    <row r="844">
      <c r="A844" s="17"/>
      <c r="C844" s="18"/>
      <c r="F844" s="18"/>
      <c r="G844" s="18"/>
      <c r="H844" s="18"/>
      <c r="I844" s="18"/>
      <c r="J844" s="18"/>
      <c r="K844" s="18"/>
      <c r="L844" s="18"/>
      <c r="P844" s="18"/>
      <c r="Q844" s="19"/>
      <c r="R844" s="19"/>
      <c r="AE844" s="18"/>
      <c r="AF844" s="18"/>
    </row>
    <row r="845">
      <c r="A845" s="17"/>
      <c r="C845" s="18"/>
      <c r="F845" s="18"/>
      <c r="G845" s="18"/>
      <c r="H845" s="18"/>
      <c r="I845" s="18"/>
      <c r="J845" s="18"/>
      <c r="K845" s="18"/>
      <c r="L845" s="18"/>
      <c r="P845" s="18"/>
      <c r="Q845" s="19"/>
      <c r="R845" s="19"/>
      <c r="AE845" s="18"/>
      <c r="AF845" s="18"/>
    </row>
    <row r="846">
      <c r="A846" s="17"/>
      <c r="C846" s="18"/>
      <c r="F846" s="18"/>
      <c r="G846" s="18"/>
      <c r="H846" s="18"/>
      <c r="I846" s="18"/>
      <c r="J846" s="18"/>
      <c r="K846" s="18"/>
      <c r="L846" s="18"/>
      <c r="P846" s="18"/>
      <c r="Q846" s="19"/>
      <c r="R846" s="19"/>
      <c r="AE846" s="18"/>
      <c r="AF846" s="18"/>
    </row>
    <row r="847">
      <c r="A847" s="17"/>
      <c r="C847" s="18"/>
      <c r="F847" s="18"/>
      <c r="G847" s="18"/>
      <c r="H847" s="18"/>
      <c r="I847" s="18"/>
      <c r="J847" s="18"/>
      <c r="K847" s="18"/>
      <c r="L847" s="18"/>
      <c r="P847" s="18"/>
      <c r="Q847" s="19"/>
      <c r="R847" s="19"/>
      <c r="AE847" s="18"/>
      <c r="AF847" s="18"/>
    </row>
    <row r="848">
      <c r="A848" s="17"/>
      <c r="C848" s="18"/>
      <c r="F848" s="18"/>
      <c r="G848" s="18"/>
      <c r="H848" s="18"/>
      <c r="I848" s="18"/>
      <c r="J848" s="18"/>
      <c r="K848" s="18"/>
      <c r="L848" s="18"/>
      <c r="P848" s="18"/>
      <c r="Q848" s="19"/>
      <c r="R848" s="19"/>
      <c r="AE848" s="18"/>
      <c r="AF848" s="18"/>
    </row>
    <row r="849">
      <c r="A849" s="17"/>
      <c r="C849" s="18"/>
      <c r="F849" s="18"/>
      <c r="G849" s="18"/>
      <c r="H849" s="18"/>
      <c r="I849" s="18"/>
      <c r="J849" s="18"/>
      <c r="K849" s="18"/>
      <c r="L849" s="18"/>
      <c r="P849" s="18"/>
      <c r="Q849" s="19"/>
      <c r="R849" s="19"/>
      <c r="AE849" s="18"/>
      <c r="AF849" s="18"/>
    </row>
    <row r="850">
      <c r="A850" s="17"/>
      <c r="C850" s="18"/>
      <c r="F850" s="18"/>
      <c r="G850" s="18"/>
      <c r="H850" s="18"/>
      <c r="I850" s="18"/>
      <c r="J850" s="18"/>
      <c r="K850" s="18"/>
      <c r="L850" s="18"/>
      <c r="P850" s="18"/>
      <c r="Q850" s="19"/>
      <c r="R850" s="19"/>
      <c r="AE850" s="18"/>
      <c r="AF850" s="18"/>
    </row>
    <row r="851">
      <c r="A851" s="17"/>
      <c r="C851" s="18"/>
      <c r="F851" s="18"/>
      <c r="G851" s="18"/>
      <c r="H851" s="18"/>
      <c r="I851" s="18"/>
      <c r="J851" s="18"/>
      <c r="K851" s="18"/>
      <c r="L851" s="18"/>
      <c r="P851" s="18"/>
      <c r="Q851" s="19"/>
      <c r="R851" s="19"/>
      <c r="AE851" s="18"/>
      <c r="AF851" s="18"/>
    </row>
    <row r="852">
      <c r="A852" s="17"/>
      <c r="C852" s="18"/>
      <c r="F852" s="18"/>
      <c r="G852" s="18"/>
      <c r="H852" s="18"/>
      <c r="I852" s="18"/>
      <c r="J852" s="18"/>
      <c r="K852" s="18"/>
      <c r="L852" s="18"/>
      <c r="P852" s="18"/>
      <c r="Q852" s="19"/>
      <c r="R852" s="19"/>
      <c r="AE852" s="18"/>
      <c r="AF852" s="18"/>
    </row>
    <row r="853">
      <c r="A853" s="17"/>
      <c r="C853" s="18"/>
      <c r="F853" s="18"/>
      <c r="G853" s="18"/>
      <c r="H853" s="18"/>
      <c r="I853" s="18"/>
      <c r="J853" s="18"/>
      <c r="K853" s="18"/>
      <c r="L853" s="18"/>
      <c r="P853" s="18"/>
      <c r="Q853" s="19"/>
      <c r="R853" s="19"/>
      <c r="AE853" s="18"/>
      <c r="AF853" s="18"/>
    </row>
    <row r="854">
      <c r="A854" s="17"/>
      <c r="C854" s="18"/>
      <c r="F854" s="18"/>
      <c r="G854" s="18"/>
      <c r="H854" s="18"/>
      <c r="I854" s="18"/>
      <c r="J854" s="18"/>
      <c r="K854" s="18"/>
      <c r="L854" s="18"/>
      <c r="P854" s="18"/>
      <c r="Q854" s="19"/>
      <c r="R854" s="19"/>
      <c r="AE854" s="18"/>
      <c r="AF854" s="18"/>
    </row>
    <row r="855">
      <c r="A855" s="17"/>
      <c r="C855" s="18"/>
      <c r="F855" s="18"/>
      <c r="G855" s="18"/>
      <c r="H855" s="18"/>
      <c r="I855" s="18"/>
      <c r="J855" s="18"/>
      <c r="K855" s="18"/>
      <c r="L855" s="18"/>
      <c r="P855" s="18"/>
      <c r="Q855" s="19"/>
      <c r="R855" s="19"/>
      <c r="AE855" s="18"/>
      <c r="AF855" s="18"/>
    </row>
    <row r="856">
      <c r="A856" s="17"/>
      <c r="C856" s="18"/>
      <c r="F856" s="18"/>
      <c r="G856" s="18"/>
      <c r="H856" s="18"/>
      <c r="I856" s="18"/>
      <c r="J856" s="18"/>
      <c r="K856" s="18"/>
      <c r="L856" s="18"/>
      <c r="P856" s="18"/>
      <c r="Q856" s="19"/>
      <c r="R856" s="19"/>
      <c r="AE856" s="18"/>
      <c r="AF856" s="18"/>
    </row>
    <row r="857">
      <c r="A857" s="17"/>
      <c r="C857" s="18"/>
      <c r="F857" s="18"/>
      <c r="G857" s="18"/>
      <c r="H857" s="18"/>
      <c r="I857" s="18"/>
      <c r="J857" s="18"/>
      <c r="K857" s="18"/>
      <c r="L857" s="18"/>
      <c r="P857" s="18"/>
      <c r="Q857" s="19"/>
      <c r="R857" s="19"/>
      <c r="AE857" s="18"/>
      <c r="AF857" s="18"/>
    </row>
    <row r="858">
      <c r="A858" s="17"/>
      <c r="C858" s="18"/>
      <c r="F858" s="18"/>
      <c r="G858" s="18"/>
      <c r="H858" s="18"/>
      <c r="I858" s="18"/>
      <c r="J858" s="18"/>
      <c r="K858" s="18"/>
      <c r="L858" s="18"/>
      <c r="P858" s="18"/>
      <c r="Q858" s="19"/>
      <c r="R858" s="19"/>
      <c r="AE858" s="18"/>
      <c r="AF858" s="18"/>
    </row>
    <row r="859">
      <c r="A859" s="17"/>
      <c r="C859" s="18"/>
      <c r="F859" s="18"/>
      <c r="G859" s="18"/>
      <c r="H859" s="18"/>
      <c r="I859" s="18"/>
      <c r="J859" s="18"/>
      <c r="K859" s="18"/>
      <c r="L859" s="18"/>
      <c r="P859" s="18"/>
      <c r="Q859" s="19"/>
      <c r="R859" s="19"/>
      <c r="AE859" s="18"/>
      <c r="AF859" s="18"/>
    </row>
    <row r="860">
      <c r="A860" s="17"/>
      <c r="C860" s="18"/>
      <c r="F860" s="18"/>
      <c r="G860" s="18"/>
      <c r="H860" s="18"/>
      <c r="I860" s="18"/>
      <c r="J860" s="18"/>
      <c r="K860" s="18"/>
      <c r="L860" s="18"/>
      <c r="P860" s="18"/>
      <c r="Q860" s="19"/>
      <c r="R860" s="19"/>
      <c r="AE860" s="18"/>
      <c r="AF860" s="18"/>
    </row>
    <row r="861">
      <c r="A861" s="17"/>
      <c r="C861" s="18"/>
      <c r="F861" s="18"/>
      <c r="G861" s="18"/>
      <c r="H861" s="18"/>
      <c r="I861" s="18"/>
      <c r="J861" s="18"/>
      <c r="K861" s="18"/>
      <c r="L861" s="18"/>
      <c r="P861" s="18"/>
      <c r="Q861" s="19"/>
      <c r="R861" s="19"/>
      <c r="AE861" s="18"/>
      <c r="AF861" s="18"/>
    </row>
    <row r="862">
      <c r="A862" s="17"/>
      <c r="C862" s="18"/>
      <c r="F862" s="18"/>
      <c r="G862" s="18"/>
      <c r="H862" s="18"/>
      <c r="I862" s="18"/>
      <c r="J862" s="18"/>
      <c r="K862" s="18"/>
      <c r="L862" s="18"/>
      <c r="P862" s="18"/>
      <c r="Q862" s="19"/>
      <c r="R862" s="19"/>
      <c r="AE862" s="18"/>
      <c r="AF862" s="18"/>
    </row>
    <row r="863">
      <c r="A863" s="17"/>
      <c r="C863" s="18"/>
      <c r="F863" s="18"/>
      <c r="G863" s="18"/>
      <c r="H863" s="18"/>
      <c r="I863" s="18"/>
      <c r="J863" s="18"/>
      <c r="K863" s="18"/>
      <c r="L863" s="18"/>
      <c r="P863" s="18"/>
      <c r="Q863" s="19"/>
      <c r="R863" s="19"/>
      <c r="AE863" s="18"/>
      <c r="AF863" s="18"/>
    </row>
    <row r="864">
      <c r="A864" s="17"/>
      <c r="C864" s="18"/>
      <c r="F864" s="18"/>
      <c r="G864" s="18"/>
      <c r="H864" s="18"/>
      <c r="I864" s="18"/>
      <c r="J864" s="18"/>
      <c r="K864" s="18"/>
      <c r="L864" s="18"/>
      <c r="P864" s="18"/>
      <c r="Q864" s="19"/>
      <c r="R864" s="19"/>
      <c r="AE864" s="18"/>
      <c r="AF864" s="18"/>
    </row>
    <row r="865">
      <c r="A865" s="17"/>
      <c r="C865" s="18"/>
      <c r="F865" s="18"/>
      <c r="G865" s="18"/>
      <c r="H865" s="18"/>
      <c r="I865" s="18"/>
      <c r="J865" s="18"/>
      <c r="K865" s="18"/>
      <c r="L865" s="18"/>
      <c r="P865" s="18"/>
      <c r="Q865" s="19"/>
      <c r="R865" s="19"/>
      <c r="AE865" s="18"/>
      <c r="AF865" s="18"/>
    </row>
    <row r="866">
      <c r="A866" s="17"/>
      <c r="C866" s="18"/>
      <c r="F866" s="18"/>
      <c r="G866" s="18"/>
      <c r="H866" s="18"/>
      <c r="I866" s="18"/>
      <c r="J866" s="18"/>
      <c r="K866" s="18"/>
      <c r="L866" s="18"/>
      <c r="P866" s="18"/>
      <c r="Q866" s="19"/>
      <c r="R866" s="19"/>
      <c r="AE866" s="18"/>
      <c r="AF866" s="18"/>
    </row>
    <row r="867">
      <c r="A867" s="17"/>
      <c r="C867" s="18"/>
      <c r="F867" s="18"/>
      <c r="G867" s="18"/>
      <c r="H867" s="18"/>
      <c r="I867" s="18"/>
      <c r="J867" s="18"/>
      <c r="K867" s="18"/>
      <c r="L867" s="18"/>
      <c r="P867" s="18"/>
      <c r="Q867" s="19"/>
      <c r="R867" s="19"/>
      <c r="AE867" s="18"/>
      <c r="AF867" s="18"/>
    </row>
    <row r="868">
      <c r="A868" s="17"/>
      <c r="C868" s="18"/>
      <c r="F868" s="18"/>
      <c r="G868" s="18"/>
      <c r="H868" s="18"/>
      <c r="I868" s="18"/>
      <c r="J868" s="18"/>
      <c r="K868" s="18"/>
      <c r="L868" s="18"/>
      <c r="P868" s="18"/>
      <c r="Q868" s="19"/>
      <c r="R868" s="19"/>
      <c r="AE868" s="18"/>
      <c r="AF868" s="18"/>
    </row>
    <row r="869">
      <c r="A869" s="17"/>
      <c r="C869" s="18"/>
      <c r="F869" s="18"/>
      <c r="G869" s="18"/>
      <c r="H869" s="18"/>
      <c r="I869" s="18"/>
      <c r="J869" s="18"/>
      <c r="K869" s="18"/>
      <c r="L869" s="18"/>
      <c r="P869" s="18"/>
      <c r="Q869" s="19"/>
      <c r="R869" s="19"/>
      <c r="AE869" s="18"/>
      <c r="AF869" s="18"/>
    </row>
    <row r="870">
      <c r="A870" s="17"/>
      <c r="C870" s="18"/>
      <c r="F870" s="18"/>
      <c r="G870" s="18"/>
      <c r="H870" s="18"/>
      <c r="I870" s="18"/>
      <c r="J870" s="18"/>
      <c r="K870" s="18"/>
      <c r="L870" s="18"/>
      <c r="P870" s="18"/>
      <c r="Q870" s="19"/>
      <c r="R870" s="19"/>
      <c r="AE870" s="18"/>
      <c r="AF870" s="18"/>
    </row>
    <row r="871">
      <c r="A871" s="17"/>
      <c r="C871" s="18"/>
      <c r="F871" s="18"/>
      <c r="G871" s="18"/>
      <c r="H871" s="18"/>
      <c r="I871" s="18"/>
      <c r="J871" s="18"/>
      <c r="K871" s="18"/>
      <c r="L871" s="18"/>
      <c r="P871" s="18"/>
      <c r="Q871" s="19"/>
      <c r="R871" s="19"/>
      <c r="AE871" s="18"/>
      <c r="AF871" s="18"/>
    </row>
    <row r="872">
      <c r="A872" s="17"/>
      <c r="C872" s="18"/>
      <c r="F872" s="18"/>
      <c r="G872" s="18"/>
      <c r="H872" s="18"/>
      <c r="I872" s="18"/>
      <c r="J872" s="18"/>
      <c r="K872" s="18"/>
      <c r="L872" s="18"/>
      <c r="P872" s="18"/>
      <c r="Q872" s="19"/>
      <c r="R872" s="19"/>
      <c r="AE872" s="18"/>
      <c r="AF872" s="18"/>
    </row>
    <row r="873">
      <c r="A873" s="17"/>
      <c r="C873" s="18"/>
      <c r="F873" s="18"/>
      <c r="G873" s="18"/>
      <c r="H873" s="18"/>
      <c r="I873" s="18"/>
      <c r="J873" s="18"/>
      <c r="K873" s="18"/>
      <c r="L873" s="18"/>
      <c r="P873" s="18"/>
      <c r="Q873" s="19"/>
      <c r="R873" s="19"/>
      <c r="AE873" s="18"/>
      <c r="AF873" s="18"/>
    </row>
    <row r="874">
      <c r="A874" s="17"/>
      <c r="C874" s="18"/>
      <c r="F874" s="18"/>
      <c r="G874" s="18"/>
      <c r="H874" s="18"/>
      <c r="I874" s="18"/>
      <c r="J874" s="18"/>
      <c r="K874" s="18"/>
      <c r="L874" s="18"/>
      <c r="P874" s="18"/>
      <c r="Q874" s="19"/>
      <c r="R874" s="19"/>
      <c r="AE874" s="18"/>
      <c r="AF874" s="18"/>
    </row>
    <row r="875">
      <c r="A875" s="17"/>
      <c r="C875" s="18"/>
      <c r="F875" s="18"/>
      <c r="G875" s="18"/>
      <c r="H875" s="18"/>
      <c r="I875" s="18"/>
      <c r="J875" s="18"/>
      <c r="K875" s="18"/>
      <c r="L875" s="18"/>
      <c r="P875" s="18"/>
      <c r="Q875" s="19"/>
      <c r="R875" s="19"/>
      <c r="AE875" s="18"/>
      <c r="AF875" s="18"/>
    </row>
    <row r="876">
      <c r="A876" s="17"/>
      <c r="C876" s="18"/>
      <c r="F876" s="18"/>
      <c r="G876" s="18"/>
      <c r="H876" s="18"/>
      <c r="I876" s="18"/>
      <c r="J876" s="18"/>
      <c r="K876" s="18"/>
      <c r="L876" s="18"/>
      <c r="P876" s="18"/>
      <c r="Q876" s="19"/>
      <c r="R876" s="19"/>
      <c r="AE876" s="18"/>
      <c r="AF876" s="18"/>
    </row>
    <row r="877">
      <c r="A877" s="17"/>
      <c r="C877" s="18"/>
      <c r="F877" s="18"/>
      <c r="G877" s="18"/>
      <c r="H877" s="18"/>
      <c r="I877" s="18"/>
      <c r="J877" s="18"/>
      <c r="K877" s="18"/>
      <c r="L877" s="18"/>
      <c r="P877" s="18"/>
      <c r="Q877" s="19"/>
      <c r="R877" s="19"/>
      <c r="AE877" s="18"/>
      <c r="AF877" s="18"/>
    </row>
    <row r="878">
      <c r="A878" s="17"/>
      <c r="C878" s="18"/>
      <c r="F878" s="18"/>
      <c r="G878" s="18"/>
      <c r="H878" s="18"/>
      <c r="I878" s="18"/>
      <c r="J878" s="18"/>
      <c r="K878" s="18"/>
      <c r="L878" s="18"/>
      <c r="P878" s="18"/>
      <c r="Q878" s="19"/>
      <c r="R878" s="19"/>
      <c r="AE878" s="18"/>
      <c r="AF878" s="18"/>
    </row>
    <row r="879">
      <c r="A879" s="17"/>
      <c r="C879" s="18"/>
      <c r="F879" s="18"/>
      <c r="G879" s="18"/>
      <c r="H879" s="18"/>
      <c r="I879" s="18"/>
      <c r="J879" s="18"/>
      <c r="K879" s="18"/>
      <c r="L879" s="18"/>
      <c r="P879" s="18"/>
      <c r="Q879" s="19"/>
      <c r="R879" s="19"/>
      <c r="AE879" s="18"/>
      <c r="AF879" s="18"/>
    </row>
    <row r="880">
      <c r="A880" s="17"/>
      <c r="C880" s="18"/>
      <c r="F880" s="18"/>
      <c r="G880" s="18"/>
      <c r="H880" s="18"/>
      <c r="I880" s="18"/>
      <c r="J880" s="18"/>
      <c r="K880" s="18"/>
      <c r="L880" s="18"/>
      <c r="P880" s="18"/>
      <c r="Q880" s="19"/>
      <c r="R880" s="19"/>
      <c r="AE880" s="18"/>
      <c r="AF880" s="18"/>
    </row>
    <row r="881">
      <c r="A881" s="17"/>
      <c r="C881" s="18"/>
      <c r="F881" s="18"/>
      <c r="G881" s="18"/>
      <c r="H881" s="18"/>
      <c r="I881" s="18"/>
      <c r="J881" s="18"/>
      <c r="K881" s="18"/>
      <c r="L881" s="18"/>
      <c r="P881" s="18"/>
      <c r="Q881" s="19"/>
      <c r="R881" s="19"/>
      <c r="AE881" s="18"/>
      <c r="AF881" s="18"/>
    </row>
    <row r="882">
      <c r="A882" s="17"/>
      <c r="C882" s="18"/>
      <c r="F882" s="18"/>
      <c r="G882" s="18"/>
      <c r="H882" s="18"/>
      <c r="I882" s="18"/>
      <c r="J882" s="18"/>
      <c r="K882" s="18"/>
      <c r="L882" s="18"/>
      <c r="P882" s="18"/>
      <c r="Q882" s="19"/>
      <c r="R882" s="19"/>
      <c r="AE882" s="18"/>
      <c r="AF882" s="18"/>
    </row>
    <row r="883">
      <c r="A883" s="17"/>
      <c r="C883" s="18"/>
      <c r="F883" s="18"/>
      <c r="G883" s="18"/>
      <c r="H883" s="18"/>
      <c r="I883" s="18"/>
      <c r="J883" s="18"/>
      <c r="K883" s="18"/>
      <c r="L883" s="18"/>
      <c r="P883" s="18"/>
      <c r="Q883" s="19"/>
      <c r="R883" s="19"/>
      <c r="AE883" s="18"/>
      <c r="AF883" s="18"/>
    </row>
    <row r="884">
      <c r="A884" s="17"/>
      <c r="C884" s="18"/>
      <c r="F884" s="18"/>
      <c r="G884" s="18"/>
      <c r="H884" s="18"/>
      <c r="I884" s="18"/>
      <c r="J884" s="18"/>
      <c r="K884" s="18"/>
      <c r="L884" s="18"/>
      <c r="P884" s="18"/>
      <c r="Q884" s="19"/>
      <c r="R884" s="19"/>
      <c r="AE884" s="18"/>
      <c r="AF884" s="18"/>
    </row>
    <row r="885">
      <c r="A885" s="17"/>
      <c r="C885" s="18"/>
      <c r="F885" s="18"/>
      <c r="G885" s="18"/>
      <c r="H885" s="18"/>
      <c r="I885" s="18"/>
      <c r="J885" s="18"/>
      <c r="K885" s="18"/>
      <c r="L885" s="18"/>
      <c r="P885" s="18"/>
      <c r="Q885" s="19"/>
      <c r="R885" s="19"/>
      <c r="AE885" s="18"/>
      <c r="AF885" s="18"/>
    </row>
    <row r="886">
      <c r="A886" s="17"/>
      <c r="C886" s="18"/>
      <c r="F886" s="18"/>
      <c r="G886" s="18"/>
      <c r="H886" s="18"/>
      <c r="I886" s="18"/>
      <c r="J886" s="18"/>
      <c r="K886" s="18"/>
      <c r="L886" s="18"/>
      <c r="P886" s="18"/>
      <c r="Q886" s="19"/>
      <c r="R886" s="19"/>
      <c r="AE886" s="18"/>
      <c r="AF886" s="18"/>
    </row>
    <row r="887">
      <c r="A887" s="17"/>
      <c r="C887" s="18"/>
      <c r="F887" s="18"/>
      <c r="G887" s="18"/>
      <c r="H887" s="18"/>
      <c r="I887" s="18"/>
      <c r="J887" s="18"/>
      <c r="K887" s="18"/>
      <c r="L887" s="18"/>
      <c r="P887" s="18"/>
      <c r="Q887" s="19"/>
      <c r="R887" s="19"/>
      <c r="AE887" s="18"/>
      <c r="AF887" s="18"/>
    </row>
    <row r="888">
      <c r="A888" s="17"/>
      <c r="C888" s="18"/>
      <c r="F888" s="18"/>
      <c r="G888" s="18"/>
      <c r="H888" s="18"/>
      <c r="I888" s="18"/>
      <c r="J888" s="18"/>
      <c r="K888" s="18"/>
      <c r="L888" s="18"/>
      <c r="P888" s="18"/>
      <c r="Q888" s="19"/>
      <c r="R888" s="19"/>
      <c r="AE888" s="18"/>
      <c r="AF888" s="18"/>
    </row>
    <row r="889">
      <c r="A889" s="17"/>
      <c r="C889" s="18"/>
      <c r="F889" s="18"/>
      <c r="G889" s="18"/>
      <c r="H889" s="18"/>
      <c r="I889" s="18"/>
      <c r="J889" s="18"/>
      <c r="K889" s="18"/>
      <c r="L889" s="18"/>
      <c r="P889" s="18"/>
      <c r="Q889" s="19"/>
      <c r="R889" s="19"/>
      <c r="AE889" s="18"/>
      <c r="AF889" s="18"/>
    </row>
    <row r="890">
      <c r="A890" s="17"/>
      <c r="C890" s="18"/>
      <c r="F890" s="18"/>
      <c r="G890" s="18"/>
      <c r="H890" s="18"/>
      <c r="I890" s="18"/>
      <c r="J890" s="18"/>
      <c r="K890" s="18"/>
      <c r="L890" s="18"/>
      <c r="P890" s="18"/>
      <c r="Q890" s="19"/>
      <c r="R890" s="19"/>
      <c r="AE890" s="18"/>
      <c r="AF890" s="18"/>
    </row>
    <row r="891">
      <c r="A891" s="17"/>
      <c r="C891" s="18"/>
      <c r="F891" s="18"/>
      <c r="G891" s="18"/>
      <c r="H891" s="18"/>
      <c r="I891" s="18"/>
      <c r="J891" s="18"/>
      <c r="K891" s="18"/>
      <c r="L891" s="18"/>
      <c r="P891" s="18"/>
      <c r="Q891" s="19"/>
      <c r="R891" s="19"/>
      <c r="AE891" s="18"/>
      <c r="AF891" s="18"/>
    </row>
    <row r="892">
      <c r="A892" s="17"/>
      <c r="C892" s="18"/>
      <c r="F892" s="18"/>
      <c r="G892" s="18"/>
      <c r="H892" s="18"/>
      <c r="I892" s="18"/>
      <c r="J892" s="18"/>
      <c r="K892" s="18"/>
      <c r="L892" s="18"/>
      <c r="P892" s="18"/>
      <c r="Q892" s="19"/>
      <c r="R892" s="19"/>
      <c r="AE892" s="18"/>
      <c r="AF892" s="18"/>
    </row>
    <row r="893">
      <c r="A893" s="17"/>
      <c r="C893" s="18"/>
      <c r="F893" s="18"/>
      <c r="G893" s="18"/>
      <c r="H893" s="18"/>
      <c r="I893" s="18"/>
      <c r="J893" s="18"/>
      <c r="K893" s="18"/>
      <c r="L893" s="18"/>
      <c r="P893" s="18"/>
      <c r="Q893" s="19"/>
      <c r="R893" s="19"/>
      <c r="AE893" s="18"/>
      <c r="AF893" s="18"/>
    </row>
    <row r="894">
      <c r="A894" s="17"/>
      <c r="C894" s="18"/>
      <c r="F894" s="18"/>
      <c r="G894" s="18"/>
      <c r="H894" s="18"/>
      <c r="I894" s="18"/>
      <c r="J894" s="18"/>
      <c r="K894" s="18"/>
      <c r="L894" s="18"/>
      <c r="P894" s="18"/>
      <c r="Q894" s="19"/>
      <c r="R894" s="19"/>
      <c r="AE894" s="18"/>
      <c r="AF894" s="18"/>
    </row>
    <row r="895">
      <c r="A895" s="17"/>
      <c r="C895" s="18"/>
      <c r="F895" s="18"/>
      <c r="G895" s="18"/>
      <c r="H895" s="18"/>
      <c r="I895" s="18"/>
      <c r="J895" s="18"/>
      <c r="K895" s="18"/>
      <c r="L895" s="18"/>
      <c r="P895" s="18"/>
      <c r="Q895" s="19"/>
      <c r="R895" s="19"/>
      <c r="AE895" s="18"/>
      <c r="AF895" s="18"/>
    </row>
    <row r="896">
      <c r="A896" s="17"/>
      <c r="C896" s="18"/>
      <c r="F896" s="18"/>
      <c r="G896" s="18"/>
      <c r="H896" s="18"/>
      <c r="I896" s="18"/>
      <c r="J896" s="18"/>
      <c r="K896" s="18"/>
      <c r="L896" s="18"/>
      <c r="P896" s="18"/>
      <c r="Q896" s="19"/>
      <c r="R896" s="19"/>
      <c r="AE896" s="18"/>
      <c r="AF896" s="18"/>
    </row>
    <row r="897">
      <c r="A897" s="17"/>
      <c r="C897" s="18"/>
      <c r="F897" s="18"/>
      <c r="G897" s="18"/>
      <c r="H897" s="18"/>
      <c r="I897" s="18"/>
      <c r="J897" s="18"/>
      <c r="K897" s="18"/>
      <c r="L897" s="18"/>
      <c r="P897" s="18"/>
      <c r="Q897" s="19"/>
      <c r="R897" s="19"/>
      <c r="AE897" s="18"/>
      <c r="AF897" s="18"/>
    </row>
    <row r="898">
      <c r="A898" s="17"/>
      <c r="C898" s="18"/>
      <c r="F898" s="18"/>
      <c r="G898" s="18"/>
      <c r="H898" s="18"/>
      <c r="I898" s="18"/>
      <c r="J898" s="18"/>
      <c r="K898" s="18"/>
      <c r="L898" s="18"/>
      <c r="P898" s="18"/>
      <c r="Q898" s="19"/>
      <c r="R898" s="19"/>
      <c r="AE898" s="18"/>
      <c r="AF898" s="18"/>
    </row>
    <row r="899">
      <c r="A899" s="17"/>
      <c r="C899" s="18"/>
      <c r="F899" s="18"/>
      <c r="G899" s="18"/>
      <c r="H899" s="18"/>
      <c r="I899" s="18"/>
      <c r="J899" s="18"/>
      <c r="K899" s="18"/>
      <c r="L899" s="18"/>
      <c r="P899" s="18"/>
      <c r="Q899" s="19"/>
      <c r="R899" s="19"/>
      <c r="AE899" s="18"/>
      <c r="AF899" s="18"/>
    </row>
    <row r="900">
      <c r="A900" s="17"/>
      <c r="C900" s="18"/>
      <c r="F900" s="18"/>
      <c r="G900" s="18"/>
      <c r="H900" s="18"/>
      <c r="I900" s="18"/>
      <c r="J900" s="18"/>
      <c r="K900" s="18"/>
      <c r="L900" s="18"/>
      <c r="P900" s="18"/>
      <c r="Q900" s="19"/>
      <c r="R900" s="19"/>
      <c r="AE900" s="18"/>
      <c r="AF900" s="18"/>
    </row>
    <row r="901">
      <c r="A901" s="17"/>
      <c r="C901" s="18"/>
      <c r="F901" s="18"/>
      <c r="G901" s="18"/>
      <c r="H901" s="18"/>
      <c r="I901" s="18"/>
      <c r="J901" s="18"/>
      <c r="K901" s="18"/>
      <c r="L901" s="18"/>
      <c r="P901" s="18"/>
      <c r="Q901" s="19"/>
      <c r="R901" s="19"/>
      <c r="AE901" s="18"/>
      <c r="AF901" s="18"/>
    </row>
    <row r="902">
      <c r="A902" s="17"/>
      <c r="C902" s="18"/>
      <c r="F902" s="18"/>
      <c r="G902" s="18"/>
      <c r="H902" s="18"/>
      <c r="I902" s="18"/>
      <c r="J902" s="18"/>
      <c r="K902" s="18"/>
      <c r="L902" s="18"/>
      <c r="P902" s="18"/>
      <c r="Q902" s="19"/>
      <c r="R902" s="19"/>
      <c r="AE902" s="18"/>
      <c r="AF902" s="18"/>
    </row>
    <row r="903">
      <c r="A903" s="17"/>
      <c r="C903" s="18"/>
      <c r="F903" s="18"/>
      <c r="G903" s="18"/>
      <c r="H903" s="18"/>
      <c r="I903" s="18"/>
      <c r="J903" s="18"/>
      <c r="K903" s="18"/>
      <c r="L903" s="18"/>
      <c r="P903" s="18"/>
      <c r="Q903" s="19"/>
      <c r="R903" s="19"/>
      <c r="AE903" s="18"/>
      <c r="AF903" s="18"/>
    </row>
    <row r="904">
      <c r="A904" s="17"/>
      <c r="C904" s="18"/>
      <c r="F904" s="18"/>
      <c r="G904" s="18"/>
      <c r="H904" s="18"/>
      <c r="I904" s="18"/>
      <c r="J904" s="18"/>
      <c r="K904" s="18"/>
      <c r="L904" s="18"/>
      <c r="P904" s="18"/>
      <c r="Q904" s="19"/>
      <c r="R904" s="19"/>
      <c r="AE904" s="18"/>
      <c r="AF904" s="18"/>
    </row>
    <row r="905">
      <c r="A905" s="17"/>
      <c r="C905" s="18"/>
      <c r="F905" s="18"/>
      <c r="G905" s="18"/>
      <c r="H905" s="18"/>
      <c r="I905" s="18"/>
      <c r="J905" s="18"/>
      <c r="K905" s="18"/>
      <c r="L905" s="18"/>
      <c r="P905" s="18"/>
      <c r="Q905" s="19"/>
      <c r="R905" s="19"/>
      <c r="AE905" s="18"/>
      <c r="AF905" s="18"/>
    </row>
    <row r="906">
      <c r="A906" s="17"/>
      <c r="C906" s="18"/>
      <c r="F906" s="18"/>
      <c r="G906" s="18"/>
      <c r="H906" s="18"/>
      <c r="I906" s="18"/>
      <c r="J906" s="18"/>
      <c r="K906" s="18"/>
      <c r="L906" s="18"/>
      <c r="P906" s="18"/>
      <c r="Q906" s="19"/>
      <c r="R906" s="19"/>
      <c r="AE906" s="18"/>
      <c r="AF906" s="18"/>
    </row>
    <row r="907">
      <c r="A907" s="17"/>
      <c r="C907" s="18"/>
      <c r="F907" s="18"/>
      <c r="G907" s="18"/>
      <c r="H907" s="18"/>
      <c r="I907" s="18"/>
      <c r="J907" s="18"/>
      <c r="K907" s="18"/>
      <c r="L907" s="18"/>
      <c r="P907" s="18"/>
      <c r="Q907" s="19"/>
      <c r="R907" s="19"/>
      <c r="AE907" s="18"/>
      <c r="AF907" s="18"/>
    </row>
    <row r="908">
      <c r="A908" s="17"/>
      <c r="C908" s="18"/>
      <c r="F908" s="18"/>
      <c r="G908" s="18"/>
      <c r="H908" s="18"/>
      <c r="I908" s="18"/>
      <c r="J908" s="18"/>
      <c r="K908" s="18"/>
      <c r="L908" s="18"/>
      <c r="P908" s="18"/>
      <c r="Q908" s="19"/>
      <c r="R908" s="19"/>
      <c r="AE908" s="18"/>
      <c r="AF908" s="18"/>
    </row>
    <row r="909">
      <c r="A909" s="17"/>
      <c r="C909" s="18"/>
      <c r="F909" s="18"/>
      <c r="G909" s="18"/>
      <c r="H909" s="18"/>
      <c r="I909" s="18"/>
      <c r="J909" s="18"/>
      <c r="K909" s="18"/>
      <c r="L909" s="18"/>
      <c r="P909" s="18"/>
      <c r="Q909" s="19"/>
      <c r="R909" s="19"/>
      <c r="AE909" s="18"/>
      <c r="AF909" s="18"/>
    </row>
    <row r="910">
      <c r="A910" s="17"/>
      <c r="C910" s="18"/>
      <c r="F910" s="18"/>
      <c r="G910" s="18"/>
      <c r="H910" s="18"/>
      <c r="I910" s="18"/>
      <c r="J910" s="18"/>
      <c r="K910" s="18"/>
      <c r="L910" s="18"/>
      <c r="P910" s="18"/>
      <c r="Q910" s="19"/>
      <c r="R910" s="19"/>
      <c r="AE910" s="18"/>
      <c r="AF910" s="18"/>
    </row>
    <row r="911">
      <c r="A911" s="17"/>
      <c r="C911" s="18"/>
      <c r="F911" s="18"/>
      <c r="G911" s="18"/>
      <c r="H911" s="18"/>
      <c r="I911" s="18"/>
      <c r="J911" s="18"/>
      <c r="K911" s="18"/>
      <c r="L911" s="18"/>
      <c r="P911" s="18"/>
      <c r="Q911" s="19"/>
      <c r="R911" s="19"/>
      <c r="AE911" s="18"/>
      <c r="AF911" s="18"/>
    </row>
    <row r="912">
      <c r="A912" s="17"/>
      <c r="C912" s="18"/>
      <c r="F912" s="18"/>
      <c r="G912" s="18"/>
      <c r="H912" s="18"/>
      <c r="I912" s="18"/>
      <c r="J912" s="18"/>
      <c r="K912" s="18"/>
      <c r="L912" s="18"/>
      <c r="P912" s="18"/>
      <c r="Q912" s="19"/>
      <c r="R912" s="19"/>
      <c r="AE912" s="18"/>
      <c r="AF912" s="18"/>
    </row>
    <row r="913">
      <c r="A913" s="17"/>
      <c r="C913" s="18"/>
      <c r="F913" s="18"/>
      <c r="G913" s="18"/>
      <c r="H913" s="18"/>
      <c r="I913" s="18"/>
      <c r="J913" s="18"/>
      <c r="K913" s="18"/>
      <c r="L913" s="18"/>
      <c r="P913" s="18"/>
      <c r="Q913" s="19"/>
      <c r="R913" s="19"/>
      <c r="AE913" s="18"/>
      <c r="AF913" s="18"/>
    </row>
    <row r="914">
      <c r="A914" s="17"/>
      <c r="C914" s="18"/>
      <c r="F914" s="18"/>
      <c r="G914" s="18"/>
      <c r="H914" s="18"/>
      <c r="I914" s="18"/>
      <c r="J914" s="18"/>
      <c r="K914" s="18"/>
      <c r="L914" s="18"/>
      <c r="P914" s="18"/>
      <c r="Q914" s="19"/>
      <c r="R914" s="19"/>
      <c r="AE914" s="18"/>
      <c r="AF914" s="18"/>
    </row>
    <row r="915">
      <c r="A915" s="17"/>
      <c r="C915" s="18"/>
      <c r="F915" s="18"/>
      <c r="G915" s="18"/>
      <c r="H915" s="18"/>
      <c r="I915" s="18"/>
      <c r="J915" s="18"/>
      <c r="K915" s="18"/>
      <c r="L915" s="18"/>
      <c r="P915" s="18"/>
      <c r="Q915" s="19"/>
      <c r="R915" s="19"/>
      <c r="AE915" s="18"/>
      <c r="AF915" s="18"/>
    </row>
    <row r="916">
      <c r="A916" s="17"/>
      <c r="C916" s="18"/>
      <c r="F916" s="18"/>
      <c r="G916" s="18"/>
      <c r="H916" s="18"/>
      <c r="I916" s="18"/>
      <c r="J916" s="18"/>
      <c r="K916" s="18"/>
      <c r="L916" s="18"/>
      <c r="P916" s="18"/>
      <c r="Q916" s="19"/>
      <c r="R916" s="19"/>
      <c r="AE916" s="18"/>
      <c r="AF916" s="18"/>
    </row>
    <row r="917">
      <c r="A917" s="17"/>
      <c r="C917" s="18"/>
      <c r="F917" s="18"/>
      <c r="G917" s="18"/>
      <c r="H917" s="18"/>
      <c r="I917" s="18"/>
      <c r="J917" s="18"/>
      <c r="K917" s="18"/>
      <c r="L917" s="18"/>
      <c r="P917" s="18"/>
      <c r="Q917" s="19"/>
      <c r="R917" s="19"/>
      <c r="AE917" s="18"/>
      <c r="AF917" s="18"/>
    </row>
    <row r="918">
      <c r="A918" s="17"/>
      <c r="C918" s="18"/>
      <c r="F918" s="18"/>
      <c r="G918" s="18"/>
      <c r="H918" s="18"/>
      <c r="I918" s="18"/>
      <c r="J918" s="18"/>
      <c r="K918" s="18"/>
      <c r="L918" s="18"/>
      <c r="P918" s="18"/>
      <c r="Q918" s="19"/>
      <c r="R918" s="19"/>
      <c r="AE918" s="18"/>
      <c r="AF918" s="18"/>
    </row>
    <row r="919">
      <c r="A919" s="17"/>
      <c r="C919" s="18"/>
      <c r="F919" s="18"/>
      <c r="G919" s="18"/>
      <c r="H919" s="18"/>
      <c r="I919" s="18"/>
      <c r="J919" s="18"/>
      <c r="K919" s="18"/>
      <c r="L919" s="18"/>
      <c r="P919" s="18"/>
      <c r="Q919" s="19"/>
      <c r="R919" s="19"/>
      <c r="AE919" s="18"/>
      <c r="AF919" s="18"/>
    </row>
    <row r="920">
      <c r="A920" s="17"/>
      <c r="C920" s="18"/>
      <c r="F920" s="18"/>
      <c r="G920" s="18"/>
      <c r="H920" s="18"/>
      <c r="I920" s="18"/>
      <c r="J920" s="18"/>
      <c r="K920" s="18"/>
      <c r="L920" s="18"/>
      <c r="P920" s="18"/>
      <c r="Q920" s="19"/>
      <c r="R920" s="19"/>
      <c r="AE920" s="18"/>
      <c r="AF920" s="18"/>
    </row>
    <row r="921">
      <c r="A921" s="17"/>
      <c r="C921" s="18"/>
      <c r="F921" s="18"/>
      <c r="G921" s="18"/>
      <c r="H921" s="18"/>
      <c r="I921" s="18"/>
      <c r="J921" s="18"/>
      <c r="K921" s="18"/>
      <c r="L921" s="18"/>
      <c r="P921" s="18"/>
      <c r="Q921" s="19"/>
      <c r="R921" s="19"/>
      <c r="AE921" s="18"/>
      <c r="AF921" s="18"/>
    </row>
    <row r="922">
      <c r="A922" s="17"/>
      <c r="C922" s="18"/>
      <c r="F922" s="18"/>
      <c r="G922" s="18"/>
      <c r="H922" s="18"/>
      <c r="I922" s="18"/>
      <c r="J922" s="18"/>
      <c r="K922" s="18"/>
      <c r="L922" s="18"/>
      <c r="P922" s="18"/>
      <c r="Q922" s="19"/>
      <c r="R922" s="19"/>
      <c r="AE922" s="18"/>
      <c r="AF922" s="18"/>
    </row>
    <row r="923">
      <c r="A923" s="17"/>
      <c r="C923" s="18"/>
      <c r="F923" s="18"/>
      <c r="G923" s="18"/>
      <c r="H923" s="18"/>
      <c r="I923" s="18"/>
      <c r="J923" s="18"/>
      <c r="K923" s="18"/>
      <c r="L923" s="18"/>
      <c r="P923" s="18"/>
      <c r="Q923" s="19"/>
      <c r="R923" s="19"/>
      <c r="AE923" s="18"/>
      <c r="AF923" s="18"/>
    </row>
    <row r="924">
      <c r="A924" s="17"/>
      <c r="C924" s="18"/>
      <c r="F924" s="18"/>
      <c r="G924" s="18"/>
      <c r="H924" s="18"/>
      <c r="I924" s="18"/>
      <c r="J924" s="18"/>
      <c r="K924" s="18"/>
      <c r="L924" s="18"/>
      <c r="P924" s="18"/>
      <c r="Q924" s="19"/>
      <c r="R924" s="19"/>
      <c r="AE924" s="18"/>
      <c r="AF924" s="18"/>
    </row>
    <row r="925">
      <c r="A925" s="17"/>
      <c r="C925" s="18"/>
      <c r="F925" s="18"/>
      <c r="G925" s="18"/>
      <c r="H925" s="18"/>
      <c r="I925" s="18"/>
      <c r="J925" s="18"/>
      <c r="K925" s="18"/>
      <c r="L925" s="18"/>
      <c r="P925" s="18"/>
      <c r="Q925" s="19"/>
      <c r="R925" s="19"/>
      <c r="AE925" s="18"/>
      <c r="AF925" s="18"/>
    </row>
    <row r="926">
      <c r="A926" s="17"/>
      <c r="C926" s="18"/>
      <c r="F926" s="18"/>
      <c r="G926" s="18"/>
      <c r="H926" s="18"/>
      <c r="I926" s="18"/>
      <c r="J926" s="18"/>
      <c r="K926" s="18"/>
      <c r="L926" s="18"/>
      <c r="P926" s="18"/>
      <c r="Q926" s="19"/>
      <c r="R926" s="19"/>
      <c r="AE926" s="18"/>
      <c r="AF926" s="18"/>
    </row>
    <row r="927">
      <c r="A927" s="17"/>
      <c r="C927" s="18"/>
      <c r="F927" s="18"/>
      <c r="G927" s="18"/>
      <c r="H927" s="18"/>
      <c r="I927" s="18"/>
      <c r="J927" s="18"/>
      <c r="K927" s="18"/>
      <c r="L927" s="18"/>
      <c r="P927" s="18"/>
      <c r="Q927" s="19"/>
      <c r="R927" s="19"/>
      <c r="AE927" s="18"/>
      <c r="AF927" s="18"/>
    </row>
    <row r="928">
      <c r="A928" s="17"/>
      <c r="C928" s="18"/>
      <c r="F928" s="18"/>
      <c r="G928" s="18"/>
      <c r="H928" s="18"/>
      <c r="I928" s="18"/>
      <c r="J928" s="18"/>
      <c r="K928" s="18"/>
      <c r="L928" s="18"/>
      <c r="P928" s="18"/>
      <c r="Q928" s="19"/>
      <c r="R928" s="19"/>
      <c r="AE928" s="18"/>
      <c r="AF928" s="18"/>
    </row>
    <row r="929">
      <c r="A929" s="17"/>
      <c r="C929" s="18"/>
      <c r="F929" s="18"/>
      <c r="G929" s="18"/>
      <c r="H929" s="18"/>
      <c r="I929" s="18"/>
      <c r="J929" s="18"/>
      <c r="K929" s="18"/>
      <c r="L929" s="18"/>
      <c r="P929" s="18"/>
      <c r="Q929" s="19"/>
      <c r="R929" s="19"/>
      <c r="AE929" s="18"/>
      <c r="AF929" s="18"/>
    </row>
    <row r="930">
      <c r="A930" s="17"/>
      <c r="C930" s="18"/>
      <c r="F930" s="18"/>
      <c r="G930" s="18"/>
      <c r="H930" s="18"/>
      <c r="I930" s="18"/>
      <c r="J930" s="18"/>
      <c r="K930" s="18"/>
      <c r="L930" s="18"/>
      <c r="P930" s="18"/>
      <c r="Q930" s="19"/>
      <c r="R930" s="19"/>
      <c r="AE930" s="18"/>
      <c r="AF930" s="18"/>
    </row>
    <row r="931">
      <c r="A931" s="17"/>
      <c r="C931" s="18"/>
      <c r="F931" s="18"/>
      <c r="G931" s="18"/>
      <c r="H931" s="18"/>
      <c r="I931" s="18"/>
      <c r="J931" s="18"/>
      <c r="K931" s="18"/>
      <c r="L931" s="18"/>
      <c r="P931" s="18"/>
      <c r="Q931" s="19"/>
      <c r="R931" s="19"/>
      <c r="AE931" s="18"/>
      <c r="AF931" s="18"/>
    </row>
    <row r="932">
      <c r="A932" s="17"/>
      <c r="C932" s="18"/>
      <c r="F932" s="18"/>
      <c r="G932" s="18"/>
      <c r="H932" s="18"/>
      <c r="I932" s="18"/>
      <c r="J932" s="18"/>
      <c r="K932" s="18"/>
      <c r="L932" s="18"/>
      <c r="P932" s="18"/>
      <c r="Q932" s="19"/>
      <c r="R932" s="19"/>
      <c r="AE932" s="18"/>
      <c r="AF932" s="18"/>
    </row>
    <row r="933">
      <c r="A933" s="17"/>
      <c r="C933" s="18"/>
      <c r="F933" s="18"/>
      <c r="G933" s="18"/>
      <c r="H933" s="18"/>
      <c r="I933" s="18"/>
      <c r="J933" s="18"/>
      <c r="K933" s="18"/>
      <c r="L933" s="18"/>
      <c r="P933" s="18"/>
      <c r="Q933" s="19"/>
      <c r="R933" s="19"/>
      <c r="AE933" s="18"/>
      <c r="AF933" s="18"/>
    </row>
    <row r="934">
      <c r="A934" s="17"/>
      <c r="C934" s="18"/>
      <c r="F934" s="18"/>
      <c r="G934" s="18"/>
      <c r="H934" s="18"/>
      <c r="I934" s="18"/>
      <c r="J934" s="18"/>
      <c r="K934" s="18"/>
      <c r="L934" s="18"/>
      <c r="P934" s="18"/>
      <c r="Q934" s="19"/>
      <c r="R934" s="19"/>
      <c r="AE934" s="18"/>
      <c r="AF934" s="18"/>
    </row>
    <row r="935">
      <c r="A935" s="17"/>
      <c r="C935" s="18"/>
      <c r="F935" s="18"/>
      <c r="G935" s="18"/>
      <c r="H935" s="18"/>
      <c r="I935" s="18"/>
      <c r="J935" s="18"/>
      <c r="K935" s="18"/>
      <c r="L935" s="18"/>
      <c r="P935" s="18"/>
      <c r="Q935" s="19"/>
      <c r="R935" s="19"/>
      <c r="AE935" s="18"/>
      <c r="AF935" s="18"/>
    </row>
    <row r="936">
      <c r="A936" s="17"/>
      <c r="C936" s="18"/>
      <c r="F936" s="18"/>
      <c r="G936" s="18"/>
      <c r="H936" s="18"/>
      <c r="I936" s="18"/>
      <c r="J936" s="18"/>
      <c r="K936" s="18"/>
      <c r="L936" s="18"/>
      <c r="P936" s="18"/>
      <c r="Q936" s="19"/>
      <c r="R936" s="19"/>
      <c r="AE936" s="18"/>
      <c r="AF936" s="18"/>
    </row>
    <row r="937">
      <c r="A937" s="17"/>
      <c r="C937" s="18"/>
      <c r="F937" s="18"/>
      <c r="G937" s="18"/>
      <c r="H937" s="18"/>
      <c r="I937" s="18"/>
      <c r="J937" s="18"/>
      <c r="K937" s="18"/>
      <c r="L937" s="18"/>
      <c r="P937" s="18"/>
      <c r="Q937" s="19"/>
      <c r="R937" s="19"/>
      <c r="AE937" s="18"/>
      <c r="AF937" s="18"/>
    </row>
    <row r="938">
      <c r="A938" s="17"/>
      <c r="C938" s="18"/>
      <c r="F938" s="18"/>
      <c r="G938" s="18"/>
      <c r="H938" s="18"/>
      <c r="I938" s="18"/>
      <c r="J938" s="18"/>
      <c r="K938" s="18"/>
      <c r="L938" s="18"/>
      <c r="P938" s="18"/>
      <c r="Q938" s="19"/>
      <c r="R938" s="19"/>
      <c r="AE938" s="18"/>
      <c r="AF938" s="18"/>
    </row>
    <row r="939">
      <c r="A939" s="17"/>
      <c r="C939" s="18"/>
      <c r="F939" s="18"/>
      <c r="G939" s="18"/>
      <c r="H939" s="18"/>
      <c r="I939" s="18"/>
      <c r="J939" s="18"/>
      <c r="K939" s="18"/>
      <c r="L939" s="18"/>
      <c r="P939" s="18"/>
      <c r="Q939" s="19"/>
      <c r="R939" s="19"/>
      <c r="AE939" s="18"/>
      <c r="AF939" s="18"/>
    </row>
    <row r="940">
      <c r="A940" s="17"/>
      <c r="C940" s="18"/>
      <c r="F940" s="18"/>
      <c r="G940" s="18"/>
      <c r="H940" s="18"/>
      <c r="I940" s="18"/>
      <c r="J940" s="18"/>
      <c r="K940" s="18"/>
      <c r="L940" s="18"/>
      <c r="P940" s="18"/>
      <c r="Q940" s="19"/>
      <c r="R940" s="19"/>
      <c r="AE940" s="18"/>
      <c r="AF940" s="18"/>
    </row>
    <row r="941">
      <c r="A941" s="17"/>
      <c r="C941" s="18"/>
      <c r="F941" s="18"/>
      <c r="G941" s="18"/>
      <c r="H941" s="18"/>
      <c r="I941" s="18"/>
      <c r="J941" s="18"/>
      <c r="K941" s="18"/>
      <c r="L941" s="18"/>
      <c r="P941" s="18"/>
      <c r="Q941" s="19"/>
      <c r="R941" s="19"/>
      <c r="AE941" s="18"/>
      <c r="AF941" s="18"/>
    </row>
    <row r="942">
      <c r="A942" s="17"/>
      <c r="C942" s="18"/>
      <c r="F942" s="18"/>
      <c r="G942" s="18"/>
      <c r="H942" s="18"/>
      <c r="I942" s="18"/>
      <c r="J942" s="18"/>
      <c r="K942" s="18"/>
      <c r="L942" s="18"/>
      <c r="P942" s="18"/>
      <c r="Q942" s="19"/>
      <c r="R942" s="19"/>
      <c r="AE942" s="18"/>
      <c r="AF942" s="18"/>
    </row>
    <row r="943">
      <c r="A943" s="17"/>
      <c r="C943" s="18"/>
      <c r="F943" s="18"/>
      <c r="G943" s="18"/>
      <c r="H943" s="18"/>
      <c r="I943" s="18"/>
      <c r="J943" s="18"/>
      <c r="K943" s="18"/>
      <c r="L943" s="18"/>
      <c r="P943" s="18"/>
      <c r="Q943" s="19"/>
      <c r="R943" s="19"/>
      <c r="AE943" s="18"/>
      <c r="AF943" s="18"/>
    </row>
    <row r="944">
      <c r="A944" s="17"/>
      <c r="C944" s="18"/>
      <c r="F944" s="18"/>
      <c r="G944" s="18"/>
      <c r="H944" s="18"/>
      <c r="I944" s="18"/>
      <c r="J944" s="18"/>
      <c r="K944" s="18"/>
      <c r="L944" s="18"/>
      <c r="P944" s="18"/>
      <c r="Q944" s="19"/>
      <c r="R944" s="19"/>
      <c r="AE944" s="18"/>
      <c r="AF944" s="18"/>
    </row>
    <row r="945">
      <c r="A945" s="17"/>
      <c r="C945" s="18"/>
      <c r="F945" s="18"/>
      <c r="G945" s="18"/>
      <c r="H945" s="18"/>
      <c r="I945" s="18"/>
      <c r="J945" s="18"/>
      <c r="K945" s="18"/>
      <c r="L945" s="18"/>
      <c r="P945" s="18"/>
      <c r="Q945" s="19"/>
      <c r="R945" s="19"/>
      <c r="AE945" s="18"/>
      <c r="AF945" s="18"/>
    </row>
    <row r="946">
      <c r="A946" s="17"/>
      <c r="C946" s="18"/>
      <c r="F946" s="18"/>
      <c r="G946" s="18"/>
      <c r="H946" s="18"/>
      <c r="I946" s="18"/>
      <c r="J946" s="18"/>
      <c r="K946" s="18"/>
      <c r="L946" s="18"/>
      <c r="P946" s="18"/>
      <c r="Q946" s="19"/>
      <c r="R946" s="19"/>
      <c r="AE946" s="18"/>
      <c r="AF946" s="18"/>
    </row>
    <row r="947">
      <c r="A947" s="17"/>
      <c r="C947" s="18"/>
      <c r="F947" s="18"/>
      <c r="G947" s="18"/>
      <c r="H947" s="18"/>
      <c r="I947" s="18"/>
      <c r="J947" s="18"/>
      <c r="K947" s="18"/>
      <c r="L947" s="18"/>
      <c r="P947" s="18"/>
      <c r="Q947" s="19"/>
      <c r="R947" s="19"/>
      <c r="AE947" s="18"/>
      <c r="AF947" s="18"/>
    </row>
    <row r="948">
      <c r="A948" s="17"/>
      <c r="C948" s="18"/>
      <c r="F948" s="18"/>
      <c r="G948" s="18"/>
      <c r="H948" s="18"/>
      <c r="I948" s="18"/>
      <c r="J948" s="18"/>
      <c r="K948" s="18"/>
      <c r="L948" s="18"/>
      <c r="P948" s="18"/>
      <c r="Q948" s="19"/>
      <c r="R948" s="19"/>
      <c r="AE948" s="18"/>
      <c r="AF948" s="18"/>
    </row>
    <row r="949">
      <c r="A949" s="17"/>
      <c r="C949" s="18"/>
      <c r="F949" s="18"/>
      <c r="G949" s="18"/>
      <c r="H949" s="18"/>
      <c r="I949" s="18"/>
      <c r="J949" s="18"/>
      <c r="K949" s="18"/>
      <c r="L949" s="18"/>
      <c r="P949" s="18"/>
      <c r="Q949" s="19"/>
      <c r="R949" s="19"/>
      <c r="AE949" s="18"/>
      <c r="AF949" s="18"/>
    </row>
    <row r="950">
      <c r="A950" s="17"/>
      <c r="C950" s="18"/>
      <c r="F950" s="18"/>
      <c r="G950" s="18"/>
      <c r="H950" s="18"/>
      <c r="I950" s="18"/>
      <c r="J950" s="18"/>
      <c r="K950" s="18"/>
      <c r="L950" s="18"/>
      <c r="P950" s="18"/>
      <c r="Q950" s="19"/>
      <c r="R950" s="19"/>
      <c r="AE950" s="18"/>
      <c r="AF950" s="18"/>
    </row>
    <row r="951">
      <c r="A951" s="17"/>
      <c r="C951" s="18"/>
      <c r="F951" s="18"/>
      <c r="G951" s="18"/>
      <c r="H951" s="18"/>
      <c r="I951" s="18"/>
      <c r="J951" s="18"/>
      <c r="K951" s="18"/>
      <c r="L951" s="18"/>
      <c r="P951" s="18"/>
      <c r="Q951" s="19"/>
      <c r="R951" s="19"/>
      <c r="AE951" s="18"/>
      <c r="AF951" s="18"/>
    </row>
    <row r="952">
      <c r="A952" s="17"/>
      <c r="C952" s="18"/>
      <c r="F952" s="18"/>
      <c r="G952" s="18"/>
      <c r="H952" s="18"/>
      <c r="I952" s="18"/>
      <c r="J952" s="18"/>
      <c r="K952" s="18"/>
      <c r="L952" s="18"/>
      <c r="P952" s="18"/>
      <c r="Q952" s="19"/>
      <c r="R952" s="19"/>
      <c r="AE952" s="18"/>
      <c r="AF952" s="18"/>
    </row>
    <row r="953">
      <c r="A953" s="17"/>
      <c r="C953" s="18"/>
      <c r="F953" s="18"/>
      <c r="G953" s="18"/>
      <c r="H953" s="18"/>
      <c r="I953" s="18"/>
      <c r="J953" s="18"/>
      <c r="K953" s="18"/>
      <c r="L953" s="18"/>
      <c r="P953" s="18"/>
      <c r="Q953" s="19"/>
      <c r="R953" s="19"/>
      <c r="AE953" s="18"/>
      <c r="AF953" s="18"/>
    </row>
    <row r="954">
      <c r="A954" s="17"/>
      <c r="C954" s="18"/>
      <c r="F954" s="18"/>
      <c r="G954" s="18"/>
      <c r="H954" s="18"/>
      <c r="I954" s="18"/>
      <c r="J954" s="18"/>
      <c r="K954" s="18"/>
      <c r="L954" s="18"/>
      <c r="P954" s="18"/>
      <c r="Q954" s="19"/>
      <c r="R954" s="19"/>
      <c r="AE954" s="18"/>
      <c r="AF954" s="18"/>
    </row>
    <row r="955">
      <c r="A955" s="17"/>
      <c r="C955" s="18"/>
      <c r="F955" s="18"/>
      <c r="G955" s="18"/>
      <c r="H955" s="18"/>
      <c r="I955" s="18"/>
      <c r="J955" s="18"/>
      <c r="K955" s="18"/>
      <c r="L955" s="18"/>
      <c r="P955" s="18"/>
      <c r="Q955" s="19"/>
      <c r="R955" s="19"/>
      <c r="AE955" s="18"/>
      <c r="AF955" s="18"/>
    </row>
    <row r="956">
      <c r="A956" s="17"/>
      <c r="C956" s="18"/>
      <c r="F956" s="18"/>
      <c r="G956" s="18"/>
      <c r="H956" s="18"/>
      <c r="I956" s="18"/>
      <c r="J956" s="18"/>
      <c r="K956" s="18"/>
      <c r="L956" s="18"/>
      <c r="P956" s="18"/>
      <c r="Q956" s="19"/>
      <c r="R956" s="19"/>
      <c r="AE956" s="18"/>
      <c r="AF956" s="18"/>
    </row>
    <row r="957">
      <c r="A957" s="17"/>
      <c r="C957" s="18"/>
      <c r="F957" s="18"/>
      <c r="G957" s="18"/>
      <c r="H957" s="18"/>
      <c r="I957" s="18"/>
      <c r="J957" s="18"/>
      <c r="K957" s="18"/>
      <c r="L957" s="18"/>
      <c r="P957" s="18"/>
      <c r="Q957" s="19"/>
      <c r="R957" s="19"/>
      <c r="AE957" s="18"/>
      <c r="AF957" s="18"/>
    </row>
    <row r="958">
      <c r="A958" s="17"/>
      <c r="C958" s="18"/>
      <c r="F958" s="18"/>
      <c r="G958" s="18"/>
      <c r="H958" s="18"/>
      <c r="I958" s="18"/>
      <c r="J958" s="18"/>
      <c r="K958" s="18"/>
      <c r="L958" s="18"/>
      <c r="P958" s="18"/>
      <c r="Q958" s="19"/>
      <c r="R958" s="19"/>
      <c r="AE958" s="18"/>
      <c r="AF958" s="18"/>
    </row>
    <row r="959">
      <c r="A959" s="17"/>
      <c r="C959" s="18"/>
      <c r="F959" s="18"/>
      <c r="G959" s="18"/>
      <c r="H959" s="18"/>
      <c r="I959" s="18"/>
      <c r="J959" s="18"/>
      <c r="K959" s="18"/>
      <c r="L959" s="18"/>
      <c r="P959" s="18"/>
      <c r="Q959" s="19"/>
      <c r="R959" s="19"/>
      <c r="AE959" s="18"/>
      <c r="AF959" s="18"/>
    </row>
    <row r="960">
      <c r="A960" s="17"/>
      <c r="C960" s="18"/>
      <c r="F960" s="18"/>
      <c r="G960" s="18"/>
      <c r="H960" s="18"/>
      <c r="I960" s="18"/>
      <c r="J960" s="18"/>
      <c r="K960" s="18"/>
      <c r="L960" s="18"/>
      <c r="P960" s="18"/>
      <c r="Q960" s="19"/>
      <c r="R960" s="19"/>
      <c r="AE960" s="18"/>
      <c r="AF960" s="18"/>
    </row>
    <row r="961">
      <c r="A961" s="17"/>
      <c r="C961" s="18"/>
      <c r="F961" s="18"/>
      <c r="G961" s="18"/>
      <c r="H961" s="18"/>
      <c r="I961" s="18"/>
      <c r="J961" s="18"/>
      <c r="K961" s="18"/>
      <c r="L961" s="18"/>
      <c r="P961" s="18"/>
      <c r="Q961" s="19"/>
      <c r="R961" s="19"/>
      <c r="AE961" s="18"/>
      <c r="AF961" s="18"/>
    </row>
    <row r="962">
      <c r="A962" s="17"/>
      <c r="C962" s="18"/>
      <c r="F962" s="18"/>
      <c r="G962" s="18"/>
      <c r="H962" s="18"/>
      <c r="I962" s="18"/>
      <c r="J962" s="18"/>
      <c r="K962" s="18"/>
      <c r="L962" s="18"/>
      <c r="P962" s="18"/>
      <c r="Q962" s="19"/>
      <c r="R962" s="19"/>
      <c r="AE962" s="18"/>
      <c r="AF962" s="18"/>
    </row>
    <row r="963">
      <c r="A963" s="17"/>
      <c r="C963" s="18"/>
      <c r="F963" s="18"/>
      <c r="G963" s="18"/>
      <c r="H963" s="18"/>
      <c r="I963" s="18"/>
      <c r="J963" s="18"/>
      <c r="K963" s="18"/>
      <c r="L963" s="18"/>
      <c r="P963" s="18"/>
      <c r="Q963" s="19"/>
      <c r="R963" s="19"/>
      <c r="AE963" s="18"/>
      <c r="AF963" s="18"/>
    </row>
    <row r="964">
      <c r="A964" s="17"/>
      <c r="C964" s="18"/>
      <c r="F964" s="18"/>
      <c r="G964" s="18"/>
      <c r="H964" s="18"/>
      <c r="I964" s="18"/>
      <c r="J964" s="18"/>
      <c r="K964" s="18"/>
      <c r="L964" s="18"/>
      <c r="P964" s="18"/>
      <c r="Q964" s="19"/>
      <c r="R964" s="19"/>
      <c r="AE964" s="18"/>
      <c r="AF964" s="18"/>
    </row>
    <row r="965">
      <c r="A965" s="17"/>
      <c r="C965" s="18"/>
      <c r="F965" s="18"/>
      <c r="G965" s="18"/>
      <c r="H965" s="18"/>
      <c r="I965" s="18"/>
      <c r="J965" s="18"/>
      <c r="K965" s="18"/>
      <c r="L965" s="18"/>
      <c r="P965" s="18"/>
      <c r="Q965" s="19"/>
      <c r="R965" s="19"/>
      <c r="AE965" s="18"/>
      <c r="AF965" s="18"/>
    </row>
    <row r="966">
      <c r="A966" s="17"/>
      <c r="C966" s="18"/>
      <c r="F966" s="18"/>
      <c r="G966" s="18"/>
      <c r="H966" s="18"/>
      <c r="I966" s="18"/>
      <c r="J966" s="18"/>
      <c r="K966" s="18"/>
      <c r="L966" s="18"/>
      <c r="P966" s="18"/>
      <c r="Q966" s="19"/>
      <c r="R966" s="19"/>
      <c r="AE966" s="18"/>
      <c r="AF966" s="18"/>
    </row>
    <row r="967">
      <c r="A967" s="17"/>
      <c r="C967" s="18"/>
      <c r="F967" s="18"/>
      <c r="G967" s="18"/>
      <c r="H967" s="18"/>
      <c r="I967" s="18"/>
      <c r="J967" s="18"/>
      <c r="K967" s="18"/>
      <c r="L967" s="18"/>
      <c r="P967" s="18"/>
      <c r="Q967" s="19"/>
      <c r="R967" s="19"/>
      <c r="AE967" s="18"/>
      <c r="AF967" s="18"/>
    </row>
    <row r="968">
      <c r="A968" s="17"/>
      <c r="C968" s="18"/>
      <c r="F968" s="18"/>
      <c r="G968" s="18"/>
      <c r="H968" s="18"/>
      <c r="I968" s="18"/>
      <c r="J968" s="18"/>
      <c r="K968" s="18"/>
      <c r="L968" s="18"/>
      <c r="P968" s="18"/>
      <c r="Q968" s="19"/>
      <c r="R968" s="19"/>
      <c r="AE968" s="18"/>
      <c r="AF968" s="18"/>
    </row>
    <row r="969">
      <c r="A969" s="17"/>
      <c r="C969" s="18"/>
      <c r="F969" s="18"/>
      <c r="G969" s="18"/>
      <c r="H969" s="18"/>
      <c r="I969" s="18"/>
      <c r="J969" s="18"/>
      <c r="K969" s="18"/>
      <c r="L969" s="18"/>
      <c r="P969" s="18"/>
      <c r="Q969" s="19"/>
      <c r="R969" s="19"/>
      <c r="AE969" s="18"/>
      <c r="AF969" s="18"/>
    </row>
    <row r="970">
      <c r="A970" s="17"/>
      <c r="C970" s="18"/>
      <c r="F970" s="18"/>
      <c r="G970" s="18"/>
      <c r="H970" s="18"/>
      <c r="I970" s="18"/>
      <c r="J970" s="18"/>
      <c r="K970" s="18"/>
      <c r="L970" s="18"/>
      <c r="P970" s="18"/>
      <c r="Q970" s="19"/>
      <c r="R970" s="19"/>
      <c r="AE970" s="18"/>
      <c r="AF970" s="18"/>
    </row>
    <row r="971">
      <c r="A971" s="17"/>
      <c r="C971" s="18"/>
      <c r="F971" s="18"/>
      <c r="G971" s="18"/>
      <c r="H971" s="18"/>
      <c r="I971" s="18"/>
      <c r="J971" s="18"/>
      <c r="K971" s="18"/>
      <c r="L971" s="18"/>
      <c r="P971" s="18"/>
      <c r="Q971" s="19"/>
      <c r="R971" s="19"/>
      <c r="AE971" s="18"/>
      <c r="AF971" s="18"/>
    </row>
    <row r="972">
      <c r="A972" s="17"/>
      <c r="C972" s="18"/>
      <c r="F972" s="18"/>
      <c r="G972" s="18"/>
      <c r="H972" s="18"/>
      <c r="I972" s="18"/>
      <c r="J972" s="18"/>
      <c r="K972" s="18"/>
      <c r="L972" s="18"/>
      <c r="P972" s="18"/>
      <c r="Q972" s="19"/>
      <c r="R972" s="19"/>
      <c r="AE972" s="18"/>
      <c r="AF972" s="18"/>
    </row>
    <row r="973">
      <c r="A973" s="17"/>
      <c r="C973" s="18"/>
      <c r="F973" s="18"/>
      <c r="G973" s="18"/>
      <c r="H973" s="18"/>
      <c r="I973" s="18"/>
      <c r="J973" s="18"/>
      <c r="K973" s="18"/>
      <c r="L973" s="18"/>
      <c r="P973" s="18"/>
      <c r="Q973" s="19"/>
      <c r="R973" s="19"/>
      <c r="AE973" s="18"/>
      <c r="AF973" s="18"/>
    </row>
    <row r="974">
      <c r="A974" s="17"/>
      <c r="C974" s="18"/>
      <c r="F974" s="18"/>
      <c r="G974" s="18"/>
      <c r="H974" s="18"/>
      <c r="I974" s="18"/>
      <c r="J974" s="18"/>
      <c r="K974" s="18"/>
      <c r="L974" s="18"/>
      <c r="P974" s="18"/>
      <c r="Q974" s="19"/>
      <c r="R974" s="19"/>
      <c r="AE974" s="18"/>
      <c r="AF974" s="18"/>
    </row>
    <row r="975">
      <c r="A975" s="17"/>
      <c r="C975" s="18"/>
      <c r="F975" s="18"/>
      <c r="G975" s="18"/>
      <c r="H975" s="18"/>
      <c r="I975" s="18"/>
      <c r="J975" s="18"/>
      <c r="K975" s="18"/>
      <c r="L975" s="18"/>
      <c r="P975" s="18"/>
      <c r="Q975" s="19"/>
      <c r="R975" s="19"/>
      <c r="AE975" s="18"/>
      <c r="AF975" s="18"/>
    </row>
    <row r="976">
      <c r="A976" s="17"/>
      <c r="C976" s="18"/>
      <c r="F976" s="18"/>
      <c r="G976" s="18"/>
      <c r="H976" s="18"/>
      <c r="I976" s="18"/>
      <c r="J976" s="18"/>
      <c r="K976" s="18"/>
      <c r="L976" s="18"/>
      <c r="P976" s="18"/>
      <c r="Q976" s="19"/>
      <c r="R976" s="19"/>
      <c r="AE976" s="18"/>
      <c r="AF976" s="18"/>
    </row>
    <row r="977">
      <c r="A977" s="17"/>
      <c r="C977" s="18"/>
      <c r="F977" s="18"/>
      <c r="G977" s="18"/>
      <c r="H977" s="18"/>
      <c r="I977" s="18"/>
      <c r="J977" s="18"/>
      <c r="K977" s="18"/>
      <c r="L977" s="18"/>
      <c r="P977" s="18"/>
      <c r="Q977" s="19"/>
      <c r="R977" s="19"/>
      <c r="AE977" s="18"/>
      <c r="AF977" s="18"/>
    </row>
    <row r="978">
      <c r="A978" s="17"/>
      <c r="C978" s="18"/>
      <c r="F978" s="18"/>
      <c r="G978" s="18"/>
      <c r="H978" s="18"/>
      <c r="I978" s="18"/>
      <c r="J978" s="18"/>
      <c r="K978" s="18"/>
      <c r="L978" s="18"/>
      <c r="P978" s="18"/>
      <c r="Q978" s="19"/>
      <c r="R978" s="19"/>
      <c r="AE978" s="18"/>
      <c r="AF978" s="18"/>
    </row>
    <row r="979">
      <c r="A979" s="17"/>
      <c r="C979" s="18"/>
      <c r="F979" s="18"/>
      <c r="G979" s="18"/>
      <c r="H979" s="18"/>
      <c r="I979" s="18"/>
      <c r="J979" s="18"/>
      <c r="K979" s="18"/>
      <c r="L979" s="18"/>
      <c r="P979" s="18"/>
      <c r="Q979" s="19"/>
      <c r="R979" s="19"/>
      <c r="AE979" s="18"/>
      <c r="AF979" s="18"/>
    </row>
    <row r="980">
      <c r="A980" s="17"/>
      <c r="C980" s="18"/>
      <c r="F980" s="18"/>
      <c r="G980" s="18"/>
      <c r="H980" s="18"/>
      <c r="I980" s="18"/>
      <c r="J980" s="18"/>
      <c r="K980" s="18"/>
      <c r="L980" s="18"/>
      <c r="P980" s="18"/>
      <c r="Q980" s="19"/>
      <c r="R980" s="19"/>
      <c r="AE980" s="18"/>
      <c r="AF980" s="18"/>
    </row>
    <row r="981">
      <c r="A981" s="17"/>
      <c r="C981" s="18"/>
      <c r="F981" s="18"/>
      <c r="G981" s="18"/>
      <c r="H981" s="18"/>
      <c r="I981" s="18"/>
      <c r="J981" s="18"/>
      <c r="K981" s="18"/>
      <c r="L981" s="18"/>
      <c r="P981" s="18"/>
      <c r="Q981" s="19"/>
      <c r="R981" s="19"/>
      <c r="AE981" s="18"/>
      <c r="AF981" s="18"/>
    </row>
    <row r="982">
      <c r="A982" s="17"/>
      <c r="C982" s="18"/>
      <c r="F982" s="18"/>
      <c r="G982" s="18"/>
      <c r="H982" s="18"/>
      <c r="I982" s="18"/>
      <c r="J982" s="18"/>
      <c r="K982" s="18"/>
      <c r="L982" s="18"/>
      <c r="P982" s="18"/>
      <c r="Q982" s="19"/>
      <c r="R982" s="19"/>
      <c r="AE982" s="18"/>
      <c r="AF982" s="18"/>
    </row>
    <row r="983">
      <c r="A983" s="17"/>
      <c r="C983" s="18"/>
      <c r="F983" s="18"/>
      <c r="G983" s="18"/>
      <c r="H983" s="18"/>
      <c r="I983" s="18"/>
      <c r="J983" s="18"/>
      <c r="K983" s="18"/>
      <c r="L983" s="18"/>
      <c r="P983" s="18"/>
      <c r="Q983" s="19"/>
      <c r="R983" s="19"/>
      <c r="AE983" s="18"/>
      <c r="AF983" s="18"/>
    </row>
    <row r="984">
      <c r="A984" s="17"/>
      <c r="C984" s="18"/>
      <c r="F984" s="18"/>
      <c r="G984" s="18"/>
      <c r="H984" s="18"/>
      <c r="I984" s="18"/>
      <c r="J984" s="18"/>
      <c r="K984" s="18"/>
      <c r="L984" s="18"/>
      <c r="P984" s="18"/>
      <c r="Q984" s="19"/>
      <c r="R984" s="19"/>
      <c r="AE984" s="18"/>
      <c r="AF984" s="18"/>
    </row>
    <row r="985">
      <c r="A985" s="17"/>
      <c r="C985" s="18"/>
      <c r="F985" s="18"/>
      <c r="G985" s="18"/>
      <c r="H985" s="18"/>
      <c r="I985" s="18"/>
      <c r="J985" s="18"/>
      <c r="K985" s="18"/>
      <c r="L985" s="18"/>
      <c r="P985" s="18"/>
      <c r="Q985" s="19"/>
      <c r="R985" s="19"/>
      <c r="AE985" s="18"/>
      <c r="AF985" s="18"/>
    </row>
    <row r="986">
      <c r="A986" s="17"/>
      <c r="C986" s="18"/>
      <c r="F986" s="18"/>
      <c r="G986" s="18"/>
      <c r="H986" s="18"/>
      <c r="I986" s="18"/>
      <c r="J986" s="18"/>
      <c r="K986" s="18"/>
      <c r="L986" s="18"/>
      <c r="P986" s="18"/>
      <c r="Q986" s="19"/>
      <c r="R986" s="19"/>
      <c r="AE986" s="18"/>
      <c r="AF986" s="18"/>
    </row>
    <row r="987">
      <c r="A987" s="17"/>
      <c r="C987" s="18"/>
      <c r="F987" s="18"/>
      <c r="G987" s="18"/>
      <c r="H987" s="18"/>
      <c r="I987" s="18"/>
      <c r="J987" s="18"/>
      <c r="K987" s="18"/>
      <c r="L987" s="18"/>
      <c r="P987" s="18"/>
      <c r="Q987" s="19"/>
      <c r="R987" s="19"/>
      <c r="AE987" s="18"/>
      <c r="AF987" s="18"/>
    </row>
    <row r="988">
      <c r="A988" s="17"/>
      <c r="C988" s="18"/>
      <c r="F988" s="18"/>
      <c r="G988" s="18"/>
      <c r="H988" s="18"/>
      <c r="I988" s="18"/>
      <c r="J988" s="18"/>
      <c r="K988" s="18"/>
      <c r="L988" s="18"/>
      <c r="P988" s="18"/>
      <c r="Q988" s="19"/>
      <c r="R988" s="19"/>
      <c r="AE988" s="18"/>
      <c r="AF988" s="18"/>
    </row>
    <row r="989">
      <c r="A989" s="17"/>
      <c r="C989" s="18"/>
      <c r="F989" s="18"/>
      <c r="G989" s="18"/>
      <c r="H989" s="18"/>
      <c r="I989" s="18"/>
      <c r="J989" s="18"/>
      <c r="K989" s="18"/>
      <c r="L989" s="18"/>
      <c r="P989" s="18"/>
      <c r="Q989" s="19"/>
      <c r="R989" s="19"/>
      <c r="AE989" s="18"/>
      <c r="AF989" s="18"/>
    </row>
    <row r="990">
      <c r="A990" s="17"/>
      <c r="C990" s="18"/>
      <c r="F990" s="18"/>
      <c r="G990" s="18"/>
      <c r="H990" s="18"/>
      <c r="I990" s="18"/>
      <c r="J990" s="18"/>
      <c r="K990" s="18"/>
      <c r="L990" s="18"/>
      <c r="P990" s="18"/>
      <c r="Q990" s="19"/>
      <c r="R990" s="19"/>
      <c r="AE990" s="18"/>
      <c r="AF990" s="18"/>
    </row>
    <row r="991">
      <c r="A991" s="17"/>
      <c r="C991" s="18"/>
      <c r="F991" s="18"/>
      <c r="G991" s="18"/>
      <c r="H991" s="18"/>
      <c r="I991" s="18"/>
      <c r="J991" s="18"/>
      <c r="K991" s="18"/>
      <c r="L991" s="18"/>
      <c r="P991" s="18"/>
      <c r="Q991" s="19"/>
      <c r="R991" s="19"/>
      <c r="AE991" s="18"/>
      <c r="AF991" s="18"/>
    </row>
    <row r="992">
      <c r="A992" s="17"/>
      <c r="C992" s="18"/>
      <c r="F992" s="18"/>
      <c r="G992" s="18"/>
      <c r="H992" s="18"/>
      <c r="I992" s="18"/>
      <c r="J992" s="18"/>
      <c r="K992" s="18"/>
      <c r="L992" s="18"/>
      <c r="P992" s="18"/>
      <c r="Q992" s="19"/>
      <c r="R992" s="19"/>
      <c r="AE992" s="18"/>
      <c r="AF992" s="18"/>
    </row>
    <row r="993">
      <c r="A993" s="17"/>
      <c r="C993" s="18"/>
      <c r="F993" s="18"/>
      <c r="G993" s="18"/>
      <c r="H993" s="18"/>
      <c r="I993" s="18"/>
      <c r="J993" s="18"/>
      <c r="K993" s="18"/>
      <c r="L993" s="18"/>
      <c r="P993" s="18"/>
      <c r="Q993" s="19"/>
      <c r="R993" s="19"/>
      <c r="AE993" s="18"/>
      <c r="AF993" s="18"/>
    </row>
    <row r="994">
      <c r="A994" s="17"/>
      <c r="C994" s="18"/>
      <c r="F994" s="18"/>
      <c r="G994" s="18"/>
      <c r="H994" s="18"/>
      <c r="I994" s="18"/>
      <c r="J994" s="18"/>
      <c r="K994" s="18"/>
      <c r="L994" s="18"/>
      <c r="P994" s="18"/>
      <c r="Q994" s="19"/>
      <c r="R994" s="19"/>
      <c r="AE994" s="18"/>
      <c r="AF994" s="18"/>
    </row>
    <row r="995">
      <c r="A995" s="17"/>
      <c r="C995" s="18"/>
      <c r="F995" s="18"/>
      <c r="G995" s="18"/>
      <c r="H995" s="18"/>
      <c r="I995" s="18"/>
      <c r="J995" s="18"/>
      <c r="K995" s="18"/>
      <c r="L995" s="18"/>
      <c r="P995" s="18"/>
      <c r="Q995" s="19"/>
      <c r="R995" s="19"/>
      <c r="AE995" s="18"/>
      <c r="AF995" s="18"/>
    </row>
    <row r="996">
      <c r="A996" s="17"/>
      <c r="C996" s="18"/>
      <c r="F996" s="18"/>
      <c r="G996" s="18"/>
      <c r="H996" s="18"/>
      <c r="I996" s="18"/>
      <c r="J996" s="18"/>
      <c r="K996" s="18"/>
      <c r="L996" s="18"/>
      <c r="P996" s="18"/>
      <c r="Q996" s="19"/>
      <c r="R996" s="19"/>
      <c r="AE996" s="18"/>
      <c r="AF996" s="18"/>
    </row>
    <row r="997">
      <c r="A997" s="17"/>
      <c r="C997" s="18"/>
      <c r="F997" s="18"/>
      <c r="G997" s="18"/>
      <c r="H997" s="18"/>
      <c r="I997" s="18"/>
      <c r="J997" s="18"/>
      <c r="K997" s="18"/>
      <c r="L997" s="18"/>
      <c r="P997" s="18"/>
      <c r="Q997" s="19"/>
      <c r="R997" s="19"/>
      <c r="AE997" s="18"/>
      <c r="AF997" s="18"/>
    </row>
    <row r="998">
      <c r="A998" s="17"/>
      <c r="C998" s="18"/>
      <c r="F998" s="18"/>
      <c r="G998" s="18"/>
      <c r="H998" s="18"/>
      <c r="I998" s="18"/>
      <c r="J998" s="18"/>
      <c r="K998" s="18"/>
      <c r="L998" s="18"/>
      <c r="P998" s="18"/>
      <c r="Q998" s="19"/>
      <c r="R998" s="19"/>
      <c r="AE998" s="18"/>
      <c r="AF998" s="18"/>
    </row>
    <row r="999">
      <c r="A999" s="17"/>
      <c r="C999" s="18"/>
      <c r="F999" s="18"/>
      <c r="G999" s="18"/>
      <c r="H999" s="18"/>
      <c r="I999" s="18"/>
      <c r="J999" s="18"/>
      <c r="K999" s="18"/>
      <c r="L999" s="18"/>
      <c r="P999" s="18"/>
      <c r="Q999" s="19"/>
      <c r="R999" s="19"/>
      <c r="AE999" s="18"/>
      <c r="AF999" s="18"/>
    </row>
    <row r="1000">
      <c r="A1000" s="17"/>
      <c r="C1000" s="18"/>
      <c r="F1000" s="18"/>
      <c r="G1000" s="18"/>
      <c r="H1000" s="18"/>
      <c r="I1000" s="18"/>
      <c r="J1000" s="18"/>
      <c r="K1000" s="18"/>
      <c r="L1000" s="18"/>
      <c r="P1000" s="18"/>
      <c r="Q1000" s="19"/>
      <c r="R1000" s="19"/>
      <c r="AE1000" s="18"/>
      <c r="AF1000" s="18"/>
    </row>
  </sheetData>
  <dataValidations>
    <dataValidation type="list" allowBlank="1" showErrorMessage="1" sqref="F2:F366 H2:H422 F368:F615">
      <formula1>"mentioned,assumed,NA"</formula1>
    </dataValidation>
    <dataValidation type="list" allowBlank="1" showErrorMessage="1" sqref="AF2:AF366">
      <formula1>"Navigation sextant calculations,End of year accounts,Memoranda,NA"</formula1>
    </dataValidation>
    <dataValidation type="list" allowBlank="1" showErrorMessage="1" sqref="AF367">
      <formula1>"Navigation sextant calculations,End of year accounts,Memoranda"</formula1>
    </dataValidation>
    <dataValidation type="list" allowBlank="1" showErrorMessage="1" sqref="P2:P366">
      <formula1>"write,read,read and write,no letter"</formula1>
    </dataValidation>
    <dataValidation type="list" allowBlank="1" showErrorMessage="1" sqref="L325:L366 J368:J434 L368:L434">
      <formula1>"dead reckoning,observation,not mentioned,research"</formula1>
    </dataValidation>
    <dataValidation type="list" allowBlank="1" showErrorMessage="1" sqref="B2:B367">
      <formula1>"January,February,March,April,May,June,July,August,September,October,November,December"</formula1>
    </dataValidation>
    <dataValidation type="list" allowBlank="1" showErrorMessage="1" sqref="L2:L324 J2:J366">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AF368:AF398">
      <formula1>"Navigation sextant calculations,End of year accounts"</formula1>
    </dataValidation>
    <dataValidation type="list" allowBlank="1" showErrorMessage="1" sqref="D2:D366">
      <formula1>"confident,somewhat confident,not confident"</formula1>
    </dataValidation>
  </dataValidations>
  <drawing r:id="rId2"/>
  <legacyDrawing r:id="rId3"/>
</worksheet>
</file>