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<sst xmlns="http://schemas.openxmlformats.org/spreadsheetml/2006/main" count="12751" uniqueCount="1041">
  <si>
    <t>date_mdy</t>
  </si>
  <si>
    <t>month</t>
  </si>
  <si>
    <t>journal_entry</t>
  </si>
  <si>
    <t>transcription_accuracy</t>
  </si>
  <si>
    <t>location</t>
  </si>
  <si>
    <t>location_accuracy</t>
  </si>
  <si>
    <t>local_place</t>
  </si>
  <si>
    <t>local_place_accuracy</t>
  </si>
  <si>
    <t>latitude</t>
  </si>
  <si>
    <t>latitude_origin</t>
  </si>
  <si>
    <t>longitude</t>
  </si>
  <si>
    <t>longitude_origin</t>
  </si>
  <si>
    <t>quantity</t>
  </si>
  <si>
    <t>unit</t>
  </si>
  <si>
    <t>item</t>
  </si>
  <si>
    <t>letter</t>
  </si>
  <si>
    <t>letter_from</t>
  </si>
  <si>
    <t>letter_to</t>
  </si>
  <si>
    <t>wind_direction_am</t>
  </si>
  <si>
    <t>wind_direction_pm</t>
  </si>
  <si>
    <t>wind_direction_night</t>
  </si>
  <si>
    <t>wind_speed_am</t>
  </si>
  <si>
    <t>wind_speed_pm</t>
  </si>
  <si>
    <t>wind_speed_night</t>
  </si>
  <si>
    <t>weather_condition_am</t>
  </si>
  <si>
    <t>weather_condition_pm</t>
  </si>
  <si>
    <t>weather_condition_night</t>
  </si>
  <si>
    <t>temperature_am</t>
  </si>
  <si>
    <t>temperature_pm</t>
  </si>
  <si>
    <t>temperature_night</t>
  </si>
  <si>
    <t>image_path</t>
  </si>
  <si>
    <t>image_description</t>
  </si>
  <si>
    <t>recorder</t>
  </si>
  <si>
    <t>notes</t>
  </si>
  <si>
    <t>noteworthy</t>
  </si>
  <si>
    <t>second_check</t>
  </si>
  <si>
    <t>1/1/1894</t>
  </si>
  <si>
    <t>January</t>
  </si>
  <si>
    <t>Wind South West and fine. New Year. In the afternoon went to Prospect for a sleigh ride</t>
  </si>
  <si>
    <t>confident</t>
  </si>
  <si>
    <t>Prospect</t>
  </si>
  <si>
    <t>mentioned</t>
  </si>
  <si>
    <t>NA</t>
  </si>
  <si>
    <t>no letter</t>
  </si>
  <si>
    <t>SW</t>
  </si>
  <si>
    <t>fine</t>
  </si>
  <si>
    <t>1/2/1894</t>
  </si>
  <si>
    <t>Wind Southerly and warm. hauled wood and coal</t>
  </si>
  <si>
    <t>count</t>
  </si>
  <si>
    <t>wood, coal</t>
  </si>
  <si>
    <t xml:space="preserve">S </t>
  </si>
  <si>
    <t>warm</t>
  </si>
  <si>
    <t>1/3/1894</t>
  </si>
  <si>
    <r>
      <rPr>
        <rFont val="Arial"/>
        <color theme="1"/>
      </rPr>
      <t xml:space="preserve">Wind South West. Thermometer 38' and the snow melts fast. In the evening went to the Masonic Hall to the anual meeting and Elected Officers W H Parker Wm C C Larrabee S.W. J B Myrick J.W B E Tracy Treasurer </t>
    </r>
    <r>
      <rPr>
        <rFont val="Arial"/>
        <b/>
        <color theme="1"/>
      </rPr>
      <t>F.</t>
    </r>
    <r>
      <rPr>
        <rFont val="Arial"/>
        <color theme="1"/>
      </rPr>
      <t>R Bunker Sec. A J Guptill S D Ira N Workman JD</t>
    </r>
  </si>
  <si>
    <t>Winter Harbor</t>
  </si>
  <si>
    <t>assumed</t>
  </si>
  <si>
    <t>Masonic Hall</t>
  </si>
  <si>
    <t xml:space="preserve">SW </t>
  </si>
  <si>
    <t>1/4/1894</t>
  </si>
  <si>
    <t>Wind South West The Thermometer 40' above Went to Sullivan with my team and took the Ferry boat to Bar Harbor. Came back to Sullivan in the afternoon and took my team home. arriving about dark</t>
  </si>
  <si>
    <t>Sullivan, Bar Harbor</t>
  </si>
  <si>
    <t>home</t>
  </si>
  <si>
    <t>1/5/1894</t>
  </si>
  <si>
    <t>Calm in morning Ther 40 at noon wind N. East and snow. In evening went to Masonic Hall and Charles F. Kingsley was raised to a M.M.</t>
  </si>
  <si>
    <t>calm</t>
  </si>
  <si>
    <t>1/6/1894</t>
  </si>
  <si>
    <t>Wind North East in the forenoon with some snow. In the afternoon wind North moderate and fine. In evening went to Masonic Hall and Hall H. Hanson took the M.M.D.</t>
  </si>
  <si>
    <t>NE</t>
  </si>
  <si>
    <t xml:space="preserve">N </t>
  </si>
  <si>
    <t>moderate</t>
  </si>
  <si>
    <t>some snow</t>
  </si>
  <si>
    <t>1/7/1894</t>
  </si>
  <si>
    <t>Wind Easterly in the morning with light snow At noon the wind North and clear. Thermometer 20' above</t>
  </si>
  <si>
    <t>E</t>
  </si>
  <si>
    <t>N</t>
  </si>
  <si>
    <t>light snow</t>
  </si>
  <si>
    <t>clear</t>
  </si>
  <si>
    <t>1/8/1894</t>
  </si>
  <si>
    <t>Wind North West and fresh. Thermometer 15' above good sleighing hauling wood and coal all day</t>
  </si>
  <si>
    <t>NW</t>
  </si>
  <si>
    <t>fresh</t>
  </si>
  <si>
    <t>1/9/1894</t>
  </si>
  <si>
    <t>Wind West North West. quite fresh Thermometer 12' above</t>
  </si>
  <si>
    <t>WNW</t>
  </si>
  <si>
    <t>1/10/1894</t>
  </si>
  <si>
    <t>Wind North East and Thermometer 10' below zero in the morning and at zero at noon In evening I publicly Installed the Officers of Winter Harbor Lodge F. &amp; AM at the Church And being a past master I was qualified</t>
  </si>
  <si>
    <t>Winter Harbor Lodge</t>
  </si>
  <si>
    <t>1/11/1894</t>
  </si>
  <si>
    <t>Wind Easterly and snow in morning Ther. zero At 10 AM wind S.E. Thermometer 36' above</t>
  </si>
  <si>
    <t>E, SE</t>
  </si>
  <si>
    <t>snow</t>
  </si>
  <si>
    <t>0, 36</t>
  </si>
  <si>
    <t>1/12/1894</t>
  </si>
  <si>
    <r>
      <rPr>
        <rFont val="Arial"/>
        <color theme="1"/>
      </rPr>
      <t xml:space="preserve">Wind North West and blowing a perfect gale all day The Thermometer went from 30' above in the morning to 4' below at night In the forenoon took my wife in Sleigh down on Grindstone Neck visiting where we staid to dinner to Capt Summers going home in afternoon </t>
    </r>
    <r>
      <rPr>
        <rFont val="Arial"/>
        <b/>
        <color theme="1"/>
      </rPr>
      <t xml:space="preserve">if </t>
    </r>
    <r>
      <rPr>
        <rFont val="Arial"/>
        <color theme="1"/>
      </rPr>
      <t>it was dreadful bitter</t>
    </r>
  </si>
  <si>
    <t>Grindstone Neck</t>
  </si>
  <si>
    <t>perfect gale</t>
  </si>
  <si>
    <t>1/13/1894</t>
  </si>
  <si>
    <t>Wind North West gale Thermometer from zero in morning to 10' above at night</t>
  </si>
  <si>
    <t>1/14/1894</t>
  </si>
  <si>
    <t>Wind North West and moderate. Thermometer 20' above</t>
  </si>
  <si>
    <t>1/15/1894</t>
  </si>
  <si>
    <t>Wind Southerly and very fine. Team all day out delivering wood and coal. In evening went to Globe Hall to a rehearsal for an exhibition which is going to be place on the stage. by Local talent</t>
  </si>
  <si>
    <t>Globe Hall</t>
  </si>
  <si>
    <t>S</t>
  </si>
  <si>
    <t>very fine</t>
  </si>
  <si>
    <t>1/16/1894</t>
  </si>
  <si>
    <t>Wind North East and a little rainy. Went to Steam boat wharf at Sullivan after Mr. S L Kingsley and brought him to South Gouldsboro. At night cleared up</t>
  </si>
  <si>
    <t>Sullivan, South Gouldsboro</t>
  </si>
  <si>
    <t>Steam boat wharf</t>
  </si>
  <si>
    <t>little rain</t>
  </si>
  <si>
    <t>cleared up</t>
  </si>
  <si>
    <t>1/17/1894</t>
  </si>
  <si>
    <t>Wind North East &amp; clean Ther 10' above zero. Went to West Gouldsboro to carry S L Kingsley In evening went to the Lodge F. &amp; AM</t>
  </si>
  <si>
    <t>West Gouldsboro</t>
  </si>
  <si>
    <t>1/18/1894</t>
  </si>
  <si>
    <t>Calm in morning. Thermometer 10' above At 9 am Ther. 18' above Went to John Smalls with my wife visiting At noon wind Southerly Got home at dark. In evening went to Globe Hall to Rehearsal for an exhibition</t>
  </si>
  <si>
    <t>1/19/1894</t>
  </si>
  <si>
    <t>Rain in the morning At 8 AM cleared up wind North North West At 10.30 A.M. went to Mt Desert Ferry with Capt W.H. Sargent in the Pinky Sch. Julia Ann and got a car load of hay Shiped from Bangor to me. Got home at 7 PM</t>
  </si>
  <si>
    <t>Bangor</t>
  </si>
  <si>
    <t>Mt Desert Ferry</t>
  </si>
  <si>
    <t>NNW</t>
  </si>
  <si>
    <t>rain, cleared up</t>
  </si>
  <si>
    <t>1/20/1894</t>
  </si>
  <si>
    <t>Wind Easterly and fine Thermometer 20 above zero Work all day on hay that arrived yesterday taking care of it and delivering it</t>
  </si>
  <si>
    <t>1/21/1894</t>
  </si>
  <si>
    <t>Wind Easterly and very pleasant. at night calm and overcast</t>
  </si>
  <si>
    <t>very pleasant</t>
  </si>
  <si>
    <t>overcast</t>
  </si>
  <si>
    <t>1/22/1894</t>
  </si>
  <si>
    <t>Wind West North West moderate and pleasant Went to Bar Harbor on Sail packter the pink stern Schr Julia Ann and back in the afternoon accompanied by my wifes Brother his wife &amp; daughter In the evening went to a rehearsal for an Exhibition</t>
  </si>
  <si>
    <t>Bar Harbor</t>
  </si>
  <si>
    <t>pleasant</t>
  </si>
  <si>
    <t>1/23/1894</t>
  </si>
  <si>
    <r>
      <rPr>
        <rFont val="Arial"/>
        <color theme="1"/>
      </rPr>
      <t xml:space="preserve">Wind Easterly and very moderate and pleasant. Going around making calls with my Borther in law </t>
    </r>
    <r>
      <rPr>
        <rFont val="Arial"/>
        <b/>
        <color theme="1"/>
      </rPr>
      <t xml:space="preserve">Proctor </t>
    </r>
    <r>
      <rPr>
        <rFont val="Arial"/>
        <color theme="1"/>
      </rPr>
      <t xml:space="preserve">Smallidge. In the evening went into the Dancing School with </t>
    </r>
    <r>
      <rPr>
        <rFont val="Arial"/>
        <b/>
        <color theme="1"/>
      </rPr>
      <t xml:space="preserve">Maud </t>
    </r>
    <r>
      <rPr>
        <rFont val="Arial"/>
        <color theme="1"/>
      </rPr>
      <t>Smallidge</t>
    </r>
  </si>
  <si>
    <t>very moderate</t>
  </si>
  <si>
    <t>1/24/1894</t>
  </si>
  <si>
    <t>Wind South Easterly and overcast and in the afternoon rain. Adam Pendleton burried. In evening to much storm for the Lodge to meet</t>
  </si>
  <si>
    <t>SE</t>
  </si>
  <si>
    <t>rain</t>
  </si>
  <si>
    <t>1/25/1894</t>
  </si>
  <si>
    <t>Wind North West. fresh Thermometer 20 degrees Hauled coal In evening went to the rehearsal</t>
  </si>
  <si>
    <t>coal</t>
  </si>
  <si>
    <t>1/26/1894</t>
  </si>
  <si>
    <t>Wind Easterly and in the morning Thermometer at zero At night overcast</t>
  </si>
  <si>
    <t>1/27/1894</t>
  </si>
  <si>
    <t>Wind Easterly and snowing Thermometer 20' above</t>
  </si>
  <si>
    <t>W</t>
  </si>
  <si>
    <t>snowing</t>
  </si>
  <si>
    <t>1/28/1894</t>
  </si>
  <si>
    <t>Wind Northerly coal fine. Took a ride over to Birch Harbor and Bunker's Harbor</t>
  </si>
  <si>
    <t>Birch Harbor, Bunkers Harbor</t>
  </si>
  <si>
    <t>1/29/1894</t>
  </si>
  <si>
    <t>Wind Easterly, went to Bar Harbor on sail packet and back by land. In evening went to Globe Hall to a rehearsal of Exhibition</t>
  </si>
  <si>
    <t>1/30/1894</t>
  </si>
  <si>
    <t>Wind North East a perfect gale and snow and rain all day At night the wind hauled northerly but kept on snowing At 4 oclock AM one of the squares of glass in my house blew in size 24 x 39 in</t>
  </si>
  <si>
    <t>snow, rain</t>
  </si>
  <si>
    <t>1/31/1894</t>
  </si>
  <si>
    <t>Wind Westerly and fine. Work most all day shoveling snow In the evening went to Masonic Hall to the Lodge</t>
  </si>
  <si>
    <t>2/1/1894</t>
  </si>
  <si>
    <t>February</t>
  </si>
  <si>
    <r>
      <rPr>
        <rFont val="Arial"/>
        <color theme="1"/>
      </rPr>
      <t xml:space="preserve">Wind very moderate Easterly. Left home at 8 oclock AM for Machias drove my horse to West Gouldsboro and left him. Got in sleigh with J.E. Bunker </t>
    </r>
    <r>
      <rPr>
        <rFont val="Arial"/>
        <b/>
        <color theme="1"/>
      </rPr>
      <t xml:space="preserve">jr </t>
    </r>
    <r>
      <rPr>
        <rFont val="Arial"/>
        <color theme="1"/>
      </rPr>
      <t xml:space="preserve">&amp; S.L. Kingsley got dinner at Cherryfield at 2 P.M. arriving at Machias at 9.30 P.M. The object of this trip is to Charter or buy the Str. M. &amp; M if it  can be done at a reasonable price After getting out supper at Machias it is too late to do any business Although the owners are here from </t>
    </r>
    <r>
      <rPr>
        <rFont val="Arial"/>
        <b/>
        <color theme="1"/>
      </rPr>
      <t xml:space="preserve">Penbroke </t>
    </r>
    <r>
      <rPr>
        <rFont val="Arial"/>
        <color theme="1"/>
      </rPr>
      <t xml:space="preserve">we stop at </t>
    </r>
    <r>
      <rPr>
        <rFont val="Arial"/>
        <b/>
        <color theme="1"/>
      </rPr>
      <t xml:space="preserve">Chanes </t>
    </r>
    <r>
      <rPr>
        <rFont val="Arial"/>
        <color theme="1"/>
      </rPr>
      <t>Hotel</t>
    </r>
  </si>
  <si>
    <t>West Gouldsboro, Cherryfield, Machias</t>
  </si>
  <si>
    <t>2/2/1894</t>
  </si>
  <si>
    <r>
      <rPr>
        <rFont val="Arial"/>
        <color theme="1"/>
      </rPr>
      <t xml:space="preserve">Wind Northerly and fine weather. in Machias We leave Machias at 2 P.M. without accomplishing the object for which we came. We think his offer 4000 for the sale of the Str M &amp; M to much. and we offer him 500 for the use of the boat 10 months on charter. which he M. E. H. </t>
    </r>
    <r>
      <rPr>
        <rFont val="Arial"/>
        <b/>
        <color theme="1"/>
      </rPr>
      <t xml:space="preserve">Spraguce </t>
    </r>
    <r>
      <rPr>
        <rFont val="Arial"/>
        <color theme="1"/>
      </rPr>
      <t>refuses to do untill he consults the other owners and agrees to telegraph to Bar Harbor tomorrow At dark we stop at the Crandon House at Columbia Falls</t>
    </r>
  </si>
  <si>
    <t>Machias, Bar Harbor, Columbia Falls</t>
  </si>
  <si>
    <t>2/3/1894</t>
  </si>
  <si>
    <r>
      <rPr>
        <rFont val="Arial"/>
        <color theme="1"/>
      </rPr>
      <t xml:space="preserve">Calm in morning with the Thermometer 4' below zero when we leave Columbia Falls at 4 oclock A.M. for home. arriving at Cherryfield at 6 AM when the air grew warmer and the wind came Southerly. arrived at West Gouldsboro at 9.30 AM and left the double team we went with and took my own for home arrived at 11 oclock. and receiving message do not wish to </t>
    </r>
    <r>
      <rPr>
        <rFont val="Arial"/>
        <b/>
        <color theme="1"/>
      </rPr>
      <t>charter</t>
    </r>
  </si>
  <si>
    <t>Columbia Falls, Cherryfield, West Gouldsboro</t>
  </si>
  <si>
    <t>2/4/1894</t>
  </si>
  <si>
    <t>Wind Easterly and overcast. with a little snow</t>
  </si>
  <si>
    <t>overcast, little snow</t>
  </si>
  <si>
    <t>2/5/1894</t>
  </si>
  <si>
    <r>
      <rPr>
        <rFont val="Arial"/>
        <color theme="1"/>
      </rPr>
      <t>Wind North East Thermometer 3' below in the morning Went to Bar Harbor and back on the sail packet. afternoon warmer In evening went to the Masonic Hall and was Officialy visited by the DDGM A.O.</t>
    </r>
    <r>
      <rPr>
        <rFont val="Arial"/>
        <b/>
        <color theme="1"/>
      </rPr>
      <t xml:space="preserve">Cross </t>
    </r>
    <r>
      <rPr>
        <rFont val="Arial"/>
        <color theme="1"/>
      </rPr>
      <t>Exemplified the work 3d</t>
    </r>
  </si>
  <si>
    <t>2/6/1894</t>
  </si>
  <si>
    <t>Calm all the forenoon and at sunrise the Thermometer 13' below the lowest for the winter so far. At noon Wind S.W. and thermometer 30 degrees above. In evening went to Globe Hall to a rehearsal for an Exhibition called "atonement"</t>
  </si>
  <si>
    <t>2/7/1894</t>
  </si>
  <si>
    <t>Wind South West very fresh. Work about home In evening went to Masonic Hall a stated meeting of the Lodge</t>
  </si>
  <si>
    <t>home, Masonic Hall</t>
  </si>
  <si>
    <t>very fresh</t>
  </si>
  <si>
    <t>2/8/1894</t>
  </si>
  <si>
    <t>Wind SouthWest and very fine. sold boat to H.E. Tracy for $700 In evening went Globe Hall to a rehearsal</t>
  </si>
  <si>
    <t>2/9/1894</t>
  </si>
  <si>
    <t>Wind Easterly and overcast. Went to Prospect to look at some wood then went to Washington Stevens house to see the owner of it. In evening Rehearsed the play Atonement</t>
  </si>
  <si>
    <t>2/10/1894</t>
  </si>
  <si>
    <t>Wind Easterly fresh Went to Bar Harbor via Sullivan. snowing a little. came back in the afternoon snowing hard. In evening went to a rehearsal</t>
  </si>
  <si>
    <t>Bar Harbor, Sullivan</t>
  </si>
  <si>
    <t>fresh, little snow</t>
  </si>
  <si>
    <t>snowing hard</t>
  </si>
  <si>
    <t>2/11/1894</t>
  </si>
  <si>
    <t>Wind Westerly a fine day with the Thermometer ranging from 28 degrees to 32' Wind freshening at night Staid about home</t>
  </si>
  <si>
    <t>28, 32</t>
  </si>
  <si>
    <t>2/12/1894</t>
  </si>
  <si>
    <t>Wind Northerly clear and fine untill night when the wind hauled Easterly and began to grow cold. Getting ready to play Atonement In evening went to another rehearsal</t>
  </si>
  <si>
    <t>clear, fine</t>
  </si>
  <si>
    <t>cold</t>
  </si>
  <si>
    <t>2/13/1894</t>
  </si>
  <si>
    <t>Wind Easterly and the Thermometer 4' below zero. blowing fresh and snowing. Fixing wig and false whiskers and costumes for the play. This play Atonement we put on the stage here 170 yrs. ago this month. myself taking the same parts as them now</t>
  </si>
  <si>
    <t>blowing fresh</t>
  </si>
  <si>
    <t>2/14/1894</t>
  </si>
  <si>
    <t>Wind very moderate South West. the wind chilly. In evening went to a rehearsal and is supposed to be the last one befor the play</t>
  </si>
  <si>
    <t>2/15/1894</t>
  </si>
  <si>
    <t>Wind Easterly and blocking snow all day. Do not play to night as expected on acct. of the snow storm</t>
  </si>
  <si>
    <t>2/16/1894</t>
  </si>
  <si>
    <t>Wind North West Thermometer 10' above In evening played Atonement although we have had several rehearsals this is the first time for 17 years we have played it</t>
  </si>
  <si>
    <t>2/17/1894</t>
  </si>
  <si>
    <t>Wind North West in the morning Thermometer 3' below zero. At noon wind Southerly. Ther 25 above. In evening Played Atonement Plenty of snow every where now</t>
  </si>
  <si>
    <t>-3, 25</t>
  </si>
  <si>
    <t>2/18/1894</t>
  </si>
  <si>
    <t>Wind South South West and rain untill the middle of the afternoon when the wind hauled Westerly. Thermometer 40' above. snow settles fast</t>
  </si>
  <si>
    <t>SSW</t>
  </si>
  <si>
    <t xml:space="preserve">W </t>
  </si>
  <si>
    <t xml:space="preserve">rain </t>
  </si>
  <si>
    <t>2/19/1894</t>
  </si>
  <si>
    <t>Wind Southerly pleasant Thermometer 42' above Baled out Str. M. &amp; M. lying to my wharf In evening went to Globe Hall and played Atonement At midnight where we came home. raining</t>
  </si>
  <si>
    <t>wharf, Globe Hall</t>
  </si>
  <si>
    <t>2/20/1894</t>
  </si>
  <si>
    <t>Wind Westerly and fine weather Played Atonement at Globe Hall which finished our playing here</t>
  </si>
  <si>
    <t>2/21/1894</t>
  </si>
  <si>
    <t>Wind North West Thermometer 28' above Went to Globe Hall &amp; got my costumes &amp; such things as I had to use at the Exhibition</t>
  </si>
  <si>
    <t>2/22/1894</t>
  </si>
  <si>
    <t>Wind Southerly and fine weather. Except Early in the morning it was calm and then the thermometer was at zero. Worked in forenoon on board Str M &amp; M getting the ice out of the Engine room. In afternoon went to Prospect and bought tickets for the Exhibition to be used next Saturday</t>
  </si>
  <si>
    <t>2/23/1894</t>
  </si>
  <si>
    <t>Wind North West and moderate but the wind increased and so did the cold Left home in the morning for Bar Harbor via Sullivan Worked three degrees on one candidate in the afternoon. and the Royaal Arch in the Evening at Bar Harbor</t>
  </si>
  <si>
    <t>2/24/1894</t>
  </si>
  <si>
    <t>Wind North West Thermometer 16' below zero. Left Bar Harbor for home at 8 AM on Str "Sebenou" before reaching Sullivan ice had made so thick the boat could hardly get through it. We arrived home at noon At night Ther. 6' below This has been the coldest &amp; most blustering day for the winter</t>
  </si>
  <si>
    <t>2/25/1894</t>
  </si>
  <si>
    <t>Wind North West in the morning &amp; the Thermometer 10' below zero. In afternoon Wind West South West. Ther. at night 18' above</t>
  </si>
  <si>
    <t>WSW</t>
  </si>
  <si>
    <t>2/26/1894</t>
  </si>
  <si>
    <r>
      <rPr>
        <rFont val="Arial"/>
        <color theme="1"/>
      </rPr>
      <t xml:space="preserve">Wind Easterly and Ther. from 22' down to 15' above. Went to Sullivan with my horse and went to Bar Harbor and back to Sullivan on Str </t>
    </r>
    <r>
      <rPr>
        <rFont val="Arial"/>
        <b/>
        <color theme="1"/>
      </rPr>
      <t xml:space="preserve">Sebanoa </t>
    </r>
    <r>
      <rPr>
        <rFont val="Arial"/>
        <color theme="1"/>
      </rPr>
      <t>then home. gave not for $1000 pay able in 4 months to raise money toward buying Str M &amp; M</t>
    </r>
  </si>
  <si>
    <t>22, 15</t>
  </si>
  <si>
    <t>2/27/1894</t>
  </si>
  <si>
    <t>Light air North East in forenoon and Southerly in the afternoon. Thermometer 20' above. Work around Str M &amp; M</t>
  </si>
  <si>
    <t>light air</t>
  </si>
  <si>
    <t>2/28/1894</t>
  </si>
  <si>
    <t>Wind Southerly Thermometer 35' above zero Went to West Bay Via West Gouldsboro and back Via Prospect Harbor looking after the interests of the comming town meeting Reed news from the law court in regard to the road from Mrs. Kingsleys to Grindstone Neck It is in favor Mrs. Kingsay the Co. has no right to the road</t>
  </si>
  <si>
    <t>West Bay, West Gouldsboro, Prospect Harbor</t>
  </si>
  <si>
    <t>3/1/1894</t>
  </si>
  <si>
    <t>March</t>
  </si>
  <si>
    <t>Wind very light Southerly with more or less fog the Sleighing now is fast breaking up Went to Prospect Harbor. Most all of this day is used for Electioning purposes to defeat Art. 18 in town warrant to see if the town will vote to layout a road from Mrs. Kingsleys house to land of Co on Grindstone Point</t>
  </si>
  <si>
    <t>Prospect Harbor, Grindstone Point</t>
  </si>
  <si>
    <t>very light</t>
  </si>
  <si>
    <t>3/2/1894</t>
  </si>
  <si>
    <t>Calm and thick with fog all day. Thermometer 40' above Went to West Gouldsboro &amp; back Electioneering acct. of Town meeting monday And went back to West Gouldsboro in afternoon to see J.E. Bunker &amp; S.L. Kingsley as they return from Machias where they have been to see about purchasing the Str. M &amp; M</t>
  </si>
  <si>
    <t>West Gouldsboro, Machias</t>
  </si>
  <si>
    <t>thick with fog</t>
  </si>
  <si>
    <t>3/3/1894</t>
  </si>
  <si>
    <t>Wind North North East with the thermometer 38' above zero. Work all day Electioneering for the Town meeting next monday Trying to get article 18 in town warrant Indefenitely postponed relating to the road by Mrs. Kingsleys to Gouldsboro land Imp. Co. land</t>
  </si>
  <si>
    <t>Gouldsboro</t>
  </si>
  <si>
    <t>NNE</t>
  </si>
  <si>
    <t>3/4/1894</t>
  </si>
  <si>
    <t>Calm in the morning Thermometer 36' above Middle forenoon wind South West. In afternoon went to the Lower Harbor to see some people</t>
  </si>
  <si>
    <t>Lower Harbor</t>
  </si>
  <si>
    <t>3/5/1894</t>
  </si>
  <si>
    <r>
      <rPr>
        <rFont val="Arial"/>
        <color theme="1"/>
      </rPr>
      <t xml:space="preserve">Fine moderate Southerly wind. Went to Town meeting on wheels some went on runners. but I don't which is the best. Elected the same old board of Selectman but I got left on the road question and the Town voted to accept the road from Mrs. Kingsleys to </t>
    </r>
    <r>
      <rPr>
        <rFont val="Arial"/>
        <b/>
        <color theme="1"/>
      </rPr>
      <t>Cos line</t>
    </r>
  </si>
  <si>
    <t>3/6/1894</t>
  </si>
  <si>
    <r>
      <rPr>
        <rFont val="Arial"/>
        <color theme="1"/>
      </rPr>
      <t xml:space="preserve">Started to go over to Bar Harbor in the Packet but on acct of it being calm came back. At 10 AM wind breezed up Southerly. Thermometer 48' at noon In afternoon went to Prospect Harbor very </t>
    </r>
    <r>
      <rPr>
        <rFont val="Arial"/>
        <b/>
        <color theme="1"/>
      </rPr>
      <t>mudy</t>
    </r>
  </si>
  <si>
    <t>Bar Harbor, Prospect Harbor</t>
  </si>
  <si>
    <t>breezed up</t>
  </si>
  <si>
    <t>3/7/1894</t>
  </si>
  <si>
    <t>Wind South West overcast in the morning. later cleared up Ther. 44' above Went to West Gouldsboro to get a certified copy of our last town warrant. In evening went to Masonic Hall to a stated meeting</t>
  </si>
  <si>
    <t>overcast, cleared up</t>
  </si>
  <si>
    <t>3/8/1894</t>
  </si>
  <si>
    <t>Wind Southerly hauled wood in forenoon. got a Bbl floor home. and did work around the house</t>
  </si>
  <si>
    <t xml:space="preserve">wood </t>
  </si>
  <si>
    <t>3/9/1894</t>
  </si>
  <si>
    <t>Wind North East in forenoon &amp; South West in afternoon Commenced to work a little on Sr. M &amp; M although I have not got any claim on her I am working for Mr S L Kingsley by his request Thermometer 40</t>
  </si>
  <si>
    <t>3/10/1894</t>
  </si>
  <si>
    <r>
      <rPr>
        <rFont val="Arial"/>
        <color theme="1"/>
      </rPr>
      <t xml:space="preserve">Calm untill night when a little wind Southerly came up. Overcast day. The Thermometer 38 work some on Str. M &amp; M. At noon  G.W. Tracy comes with a telephone message from Mr </t>
    </r>
    <r>
      <rPr>
        <rFont val="Arial"/>
        <b/>
        <color theme="1"/>
      </rPr>
      <t>Sprague</t>
    </r>
    <r>
      <rPr>
        <rFont val="Arial"/>
        <color theme="1"/>
      </rPr>
      <t xml:space="preserve">. putting him in </t>
    </r>
    <r>
      <rPr>
        <rFont val="Arial"/>
        <b/>
        <color theme="1"/>
      </rPr>
      <t xml:space="preserve">change </t>
    </r>
    <r>
      <rPr>
        <rFont val="Arial"/>
        <color theme="1"/>
      </rPr>
      <t xml:space="preserve">of the boat but I recognize no ship </t>
    </r>
    <r>
      <rPr>
        <rFont val="Arial"/>
        <b/>
        <color theme="1"/>
      </rPr>
      <t xml:space="preserve">keeper. </t>
    </r>
    <r>
      <rPr>
        <rFont val="Arial"/>
        <color theme="1"/>
      </rPr>
      <t xml:space="preserve">Sent by M. </t>
    </r>
    <r>
      <rPr>
        <rFont val="Arial"/>
        <b/>
        <color theme="1"/>
      </rPr>
      <t xml:space="preserve">Sprague </t>
    </r>
    <r>
      <rPr>
        <rFont val="Arial"/>
        <color theme="1"/>
      </rPr>
      <t>I keep on at my work on board holding my authority from S.L. Kingsley keeping the keys &amp; papers</t>
    </r>
  </si>
  <si>
    <t>3/11/1894</t>
  </si>
  <si>
    <r>
      <rPr>
        <rFont val="Arial"/>
        <color theme="1"/>
      </rPr>
      <t xml:space="preserve">Wind Southerly and overcast with the thermometer 32' a ship </t>
    </r>
    <r>
      <rPr>
        <rFont val="Arial"/>
        <b/>
        <color theme="1"/>
      </rPr>
      <t xml:space="preserve">keeper </t>
    </r>
    <r>
      <rPr>
        <rFont val="Arial"/>
        <color theme="1"/>
      </rPr>
      <t>still on board Str M &amp; M</t>
    </r>
  </si>
  <si>
    <t>3/12/1894</t>
  </si>
  <si>
    <r>
      <rPr>
        <rFont val="Arial"/>
        <color theme="1"/>
      </rPr>
      <t xml:space="preserve">Wind South in the </t>
    </r>
    <r>
      <rPr>
        <rFont val="Arial"/>
        <b/>
        <color theme="1"/>
      </rPr>
      <t xml:space="preserve">morn </t>
    </r>
    <r>
      <rPr>
        <rFont val="Arial"/>
        <color theme="1"/>
      </rPr>
      <t>and North West in the afternoon Ther. 42' Doing some work on Str M &amp; M. although the ship keeper G W Tracy forbids any work being done no attention is paid to him as I do not recognize him as a shipkeeper</t>
    </r>
  </si>
  <si>
    <t>3/13/1894</t>
  </si>
  <si>
    <r>
      <rPr>
        <rFont val="Arial"/>
        <color theme="1"/>
      </rPr>
      <t xml:space="preserve">Wind North East and out around Southerly fine weather Thermometer 48' above The dificulty abt. the Str. M &amp; M has been settled and the </t>
    </r>
    <r>
      <rPr>
        <rFont val="Arial"/>
        <b/>
        <color theme="1"/>
      </rPr>
      <t xml:space="preserve">bogues </t>
    </r>
    <r>
      <rPr>
        <rFont val="Arial"/>
        <color theme="1"/>
      </rPr>
      <t>ship keeper gone ashore</t>
    </r>
  </si>
  <si>
    <t>NE, S</t>
  </si>
  <si>
    <t>3/14/1894</t>
  </si>
  <si>
    <t>Wind Easterly and overcast. Went to Bar Harbor on yacht after an Enginner. afternoon snow and later cleared up. Not getting and Engineer to go on Str M &amp; M. stop over at Bar Harbor</t>
  </si>
  <si>
    <t>3/15/1894</t>
  </si>
  <si>
    <t>Wind North West and very fine weather Telephoned to Ellsworth for an Engineer. but not successful Get a temporary one at Bar Harbor to come to Winter Harbor and connect the machinery and work a little while in the afternoon</t>
  </si>
  <si>
    <t>Ellsworth, Bar Harbor, Winter Harbor</t>
  </si>
  <si>
    <t>3/16/1894</t>
  </si>
  <si>
    <t>Wind Southerly and rain in forenoon. Afternoon cleared up and wind North West. Hauled water for Str M &amp; M and the Engineer working on her pipes</t>
  </si>
  <si>
    <t>3/17/1894</t>
  </si>
  <si>
    <r>
      <rPr>
        <rFont val="Arial"/>
        <color theme="1"/>
      </rPr>
      <t xml:space="preserve">Wind North North West and very fine. Worked on Str M &amp; M all the forenoon In the afternoon got the boat ready and most to the halibut hole to try the machinery and it works </t>
    </r>
    <r>
      <rPr>
        <rFont val="Arial"/>
        <b/>
        <color theme="1"/>
      </rPr>
      <t>well</t>
    </r>
  </si>
  <si>
    <t>3/18/1894</t>
  </si>
  <si>
    <t>Wind Southerly and overcast. Went to South Goulsboro and back in forenoon In the afternoon a little rainy</t>
  </si>
  <si>
    <t>South Gouldsboro</t>
  </si>
  <si>
    <t>3/19/1894</t>
  </si>
  <si>
    <t>Wind South West and thick with fog. Went to Bar Harbor in Str. M &amp; M and coaled up. Afternoon clear. Made a landing at South Gouldsboro &amp; West Gouldsboro back to Bar Harbor and home at night. blowing fresh</t>
  </si>
  <si>
    <t>Bar Harbor, South Gouldsboro, West Gouldsboro</t>
  </si>
  <si>
    <t>3/20/1894</t>
  </si>
  <si>
    <t>Wind N.N.W. and very fine. Started the Str. M &amp; M on her first regular trips between Winter Harbor, Bar Harbor and West Gouldsboro making two trips around as follows Winter Harbor Bar Harbor West Gouldsboro Bar Harbor Winter Harbor Bar Harbor West Gouldsboro Bar Harbor and Winter Harbor crossing the bay 8 times and making 8 landings</t>
  </si>
  <si>
    <t>Winter Harbor, Bar Harbor, West Gouldsboro</t>
  </si>
  <si>
    <t>3/21/1894</t>
  </si>
  <si>
    <t>Calm in morning. afternoon Wind South Went the rounds as yesterday with the Str. M &amp; M</t>
  </si>
  <si>
    <t>3/22/1894</t>
  </si>
  <si>
    <t>Wind North North West and very fresh breeze run Str. boat M &amp; M as I did yesterday the first day she run</t>
  </si>
  <si>
    <t>very fresh breeze</t>
  </si>
  <si>
    <t>3/23/1894</t>
  </si>
  <si>
    <t>Wind South East and thick with snow Having charge of Str M &amp; M run her to Bar Harbor West Gouldsboro Bar Harbor and back to Winter Harbor at noon blowing fresh making one round trip in forenoon do not run this afternoon</t>
  </si>
  <si>
    <t>Bar Harbor, West Gouldsboro, Winter Harbor</t>
  </si>
  <si>
    <t>thick with snow</t>
  </si>
  <si>
    <t>3/24/1894</t>
  </si>
  <si>
    <t>Wind North West and fine. run all day on our usual time of Str. M &amp; M</t>
  </si>
  <si>
    <t>3/25/1894</t>
  </si>
  <si>
    <t>Wind Southerly and afternoon a little rainy boat lying at the Steam boat wharf At Winter Harbor</t>
  </si>
  <si>
    <t>3/26/1894</t>
  </si>
  <si>
    <t>Wind North fresh and fine but coal Went to Bar Harbor West Gouldsboro Bar Harbor Winter Harbor Bar Harbor West Gouldsboro Bar Harbor and back to Winter Harbor in Str M &amp; M which is my work for every day</t>
  </si>
  <si>
    <t>fresh, fine</t>
  </si>
  <si>
    <t>3/27/1894</t>
  </si>
  <si>
    <t>Wind North West very heavy gale. but I made my two round trips from Winter Harbor to Bar Harbor and West Gouldsboro</t>
  </si>
  <si>
    <t>very heavy gale</t>
  </si>
  <si>
    <t>3/28/1894</t>
  </si>
  <si>
    <t>Wind westerly fresh and cold. running Str. M &amp; M on her route</t>
  </si>
  <si>
    <t>fresh, cold</t>
  </si>
  <si>
    <t>3/29/1894</t>
  </si>
  <si>
    <t>Wind South West very fresh. making my landings</t>
  </si>
  <si>
    <t>3/30/1894</t>
  </si>
  <si>
    <t>Wind West North West a gale In making my afternoon trip at West Gouldsboro It was so rough I could not make my landing to put off freight</t>
  </si>
  <si>
    <t>3/31/1894</t>
  </si>
  <si>
    <t>Wind Easterly in forenoon and Southerly in afternoon have done the best to day of any day since I started Str M &amp; M</t>
  </si>
  <si>
    <t>4/1/1894</t>
  </si>
  <si>
    <t>April</t>
  </si>
  <si>
    <t>Wind North West and clear after 9 oclock AM. In afternoon went to Prospect with my horse and after getting back at dark got J J Roberts to take care of my horse</t>
  </si>
  <si>
    <t>Prospect Harbor</t>
  </si>
  <si>
    <t>4/2/1894</t>
  </si>
  <si>
    <t>Wind North North West very fresh. but made my regular round trips to Bar Harbor and West Gouldsboro on Str M. &amp; M.</t>
  </si>
  <si>
    <t xml:space="preserve">Bar Harbor, West Gouldsboro </t>
  </si>
  <si>
    <t>4/3/1894</t>
  </si>
  <si>
    <t>Wind North West. good breeze but made my regular trips around. The painters begins to paint the cabbin while the boat is running</t>
  </si>
  <si>
    <t>good breeze</t>
  </si>
  <si>
    <t>4/4/1894</t>
  </si>
  <si>
    <r>
      <rPr>
        <rFont val="Arial"/>
        <color theme="1"/>
      </rPr>
      <t xml:space="preserve">Wind South fresh and at noon commenced rainy and afternoon quite a big storm went my trips in Str M. &amp; M. In evening went to the Lodge started meeting. B </t>
    </r>
    <r>
      <rPr>
        <rFont val="Arial"/>
        <b/>
        <color theme="1"/>
      </rPr>
      <t xml:space="preserve">F </t>
    </r>
    <r>
      <rPr>
        <rFont val="Arial"/>
        <color theme="1"/>
      </rPr>
      <t xml:space="preserve">Summer </t>
    </r>
    <r>
      <rPr>
        <rFont val="Arial"/>
        <b/>
        <color theme="1"/>
      </rPr>
      <t>Praxy</t>
    </r>
  </si>
  <si>
    <t>Lodge</t>
  </si>
  <si>
    <t>rainy, big storm</t>
  </si>
  <si>
    <t>4/5/1894</t>
  </si>
  <si>
    <r>
      <rPr>
        <rFont val="Arial"/>
        <color theme="1"/>
      </rPr>
      <t xml:space="preserve">Light air of wind South West and thick with fog. Got Str. Golden Rod to run the Str. M &amp; M. trips while we have cabin painted wheel fixed </t>
    </r>
    <r>
      <rPr>
        <rFont val="Arial"/>
        <b/>
        <color theme="1"/>
      </rPr>
      <t xml:space="preserve">&amp;ce </t>
    </r>
    <r>
      <rPr>
        <rFont val="Arial"/>
        <color theme="1"/>
      </rPr>
      <t xml:space="preserve"> I go to the round trips with Capt H.E. Tracy</t>
    </r>
  </si>
  <si>
    <t>4/6/1894</t>
  </si>
  <si>
    <t>About calm all day Str. M &amp; M on her regular trips afternoon rainy</t>
  </si>
  <si>
    <t>4/7/1894</t>
  </si>
  <si>
    <t>Wind moderate N.E. and very fine continue the Route</t>
  </si>
  <si>
    <t>4/8/1894</t>
  </si>
  <si>
    <t>Wind Easterly afternoon fresh &amp; thick with snow boat at wharf Winter Harbor</t>
  </si>
  <si>
    <t>fresh, thick with snow</t>
  </si>
  <si>
    <t>4/9/1894</t>
  </si>
  <si>
    <t>Wind North East and a tough snow storm and gale of wind</t>
  </si>
  <si>
    <t>gale</t>
  </si>
  <si>
    <t>tough snow storm</t>
  </si>
  <si>
    <t>4/10/1894</t>
  </si>
  <si>
    <t>Wind East North East fresh and clear running Str M &amp; M over the Bay. In evening went to Globe Hall to a traveling Exhibition consisting of sleight of hand and lecture</t>
  </si>
  <si>
    <t>ENE</t>
  </si>
  <si>
    <t>fresh, clear</t>
  </si>
  <si>
    <t>4/11/1894</t>
  </si>
  <si>
    <t>Wind East heavy on Str M &amp; M</t>
  </si>
  <si>
    <t>heavy</t>
  </si>
  <si>
    <t>4/12/1894</t>
  </si>
  <si>
    <t>Wind Easterly and disagreable weather but do manage to get around on our trips</t>
  </si>
  <si>
    <t>disagreeable</t>
  </si>
  <si>
    <t>4/13/1894</t>
  </si>
  <si>
    <r>
      <rPr>
        <rFont val="Arial"/>
        <color theme="1"/>
      </rPr>
      <t xml:space="preserve">Wind still continues to hold Easterly and does not </t>
    </r>
    <r>
      <rPr>
        <rFont val="Arial"/>
        <b/>
        <color theme="1"/>
      </rPr>
      <t xml:space="preserve">stem </t>
    </r>
    <r>
      <rPr>
        <rFont val="Arial"/>
        <color theme="1"/>
      </rPr>
      <t>to be inclined to let up. it is very rough at the steam boat wharf at Bar Harbor and hard to make a landing</t>
    </r>
  </si>
  <si>
    <t>4/14/1894</t>
  </si>
  <si>
    <r>
      <rPr>
        <rFont val="Arial"/>
        <color theme="1"/>
      </rPr>
      <t xml:space="preserve">Wind Easterly and very fresh. We do not make all our regular trips to day as we are taking in an extra lot of coal and water to take the Str. M. &amp; M. to Bangor. where she is going for a new </t>
    </r>
    <r>
      <rPr>
        <rFont val="Arial"/>
        <b/>
        <color theme="1"/>
      </rPr>
      <t xml:space="preserve">shaft </t>
    </r>
    <r>
      <rPr>
        <rFont val="Arial"/>
        <color theme="1"/>
      </rPr>
      <t xml:space="preserve">and a general overhauling at the </t>
    </r>
    <r>
      <rPr>
        <rFont val="Arial"/>
        <b/>
        <color theme="1"/>
      </rPr>
      <t xml:space="preserve">machine </t>
    </r>
    <r>
      <rPr>
        <rFont val="Arial"/>
        <color theme="1"/>
      </rPr>
      <t>shop</t>
    </r>
  </si>
  <si>
    <t>4/15/1894</t>
  </si>
  <si>
    <t>Wind East North East. Started for Bangor on Str. M &amp; M via Bar Harbor at 6 A.M. after calling at Bar Harbor left there at 7.30 AM arriving in Bangor at 6 P.M.</t>
  </si>
  <si>
    <t>Bangor, Bar Harbor</t>
  </si>
  <si>
    <t>4/16/1894</t>
  </si>
  <si>
    <r>
      <rPr>
        <rFont val="Arial"/>
        <color theme="1"/>
      </rPr>
      <t xml:space="preserve">Wind North East. Went from Bangor to Brewer in Str M. &amp; M. and took her wheel off. preparatory to an over hauling </t>
    </r>
    <r>
      <rPr>
        <rFont val="Arial"/>
        <b/>
        <color theme="1"/>
      </rPr>
      <t xml:space="preserve">with here </t>
    </r>
    <r>
      <rPr>
        <rFont val="Arial"/>
        <color theme="1"/>
      </rPr>
      <t xml:space="preserve">machinery. also took her </t>
    </r>
    <r>
      <rPr>
        <rFont val="Arial"/>
        <b/>
        <color theme="1"/>
      </rPr>
      <t xml:space="preserve">shaft </t>
    </r>
    <r>
      <rPr>
        <rFont val="Arial"/>
        <color theme="1"/>
      </rPr>
      <t>out</t>
    </r>
  </si>
  <si>
    <t>Bangor, Brewe</t>
  </si>
  <si>
    <t>4/17/1894</t>
  </si>
  <si>
    <t>Wind Easterly in Brewer Took the Engine apart and took it to the Machine shop in Bangor</t>
  </si>
  <si>
    <t>Brewer, Bangor</t>
  </si>
  <si>
    <t>4/18/1894</t>
  </si>
  <si>
    <t>Wind Southerly. Work in machine shop in Bangor</t>
  </si>
  <si>
    <t>machine shop</t>
  </si>
  <si>
    <t>4/19/1894</t>
  </si>
  <si>
    <t>Wind South East Work in machine shop</t>
  </si>
  <si>
    <t>4/20/1894</t>
  </si>
  <si>
    <t>Wind Easterly and at night thick with fog. Work on board Str M. &amp; M. in Bangor</t>
  </si>
  <si>
    <t>4/21/1894</t>
  </si>
  <si>
    <t>Wind South East and looks as though it was thick with fog out side, but it is fine weather here in Bangor. At 7 P.M. take the train for Bar Harbor bound home and arrived at Bar Harbor at 9.40 PM</t>
  </si>
  <si>
    <t>4/22/1894</t>
  </si>
  <si>
    <t>Wind Easterly thick with fog and showery. Finding the Golden Rod at Bar Harbor. I take passage on board and come home arriving at noon</t>
  </si>
  <si>
    <t>thick with fog, showery</t>
  </si>
  <si>
    <t>4/23/1894</t>
  </si>
  <si>
    <t>Moderate Southerly wind. Went to Bangor on 8 oclock train from from Bar Harbor. arriving at 11.30 AM and went on board of Str. M. &amp; M.</t>
  </si>
  <si>
    <t>4/24/1894</t>
  </si>
  <si>
    <t>Wind Southerly and thick with fog put. Shaft in Str. M &amp; M and towed from Brewer to Bangor Went to the Lodge of F. &amp; AM in evening</t>
  </si>
  <si>
    <t>4/25/1894</t>
  </si>
  <si>
    <t>Wind Northerly and fine Work on machinery at the shop in Bangor</t>
  </si>
  <si>
    <t>4/26/1894</t>
  </si>
  <si>
    <t>Wind Up River Still at Bangor. Babbitted the bearings of shaft in Bangor. and commenced putting machinery back in to Boat. Myself being only a helper</t>
  </si>
  <si>
    <t>4/27/1894</t>
  </si>
  <si>
    <t>Wind Up River. helping put the machinery back into Str M. &amp; M. from the shop in Bangor</t>
  </si>
  <si>
    <t>4/28/1894</t>
  </si>
  <si>
    <t>Wind Southerly and fine weather The work completed on Str. M. &amp; M. at 7 P.M. in Bangor. And we leave at that time for Winter Harbor and run down the River to Hampden and haul up for the night</t>
  </si>
  <si>
    <t>Bangor, Winter Harbor, Hampden</t>
  </si>
  <si>
    <t>4/29/1894</t>
  </si>
  <si>
    <t>Wind North Easterly in the morning. Left Hampden in the morning for home on Str. M. &amp; M. at 4 oclock at $11.30 am passed Bass Harbor Head and took the wind South West arrived home at 2 P.M.</t>
  </si>
  <si>
    <t>Hampden, Bass Harbor</t>
  </si>
  <si>
    <t>NE, SW</t>
  </si>
  <si>
    <t>4/30/1894</t>
  </si>
  <si>
    <r>
      <rPr>
        <rFont val="Arial"/>
        <color theme="1"/>
      </rPr>
      <t xml:space="preserve">Moderate Southerly wind. Went to Bar Harbor on Str M. &amp; M. Bought a ticket for Portland and left Bar Harbor at 8 got dinner at Bangor and supper in Portland at the Chase House My business is to attend the Grand Lodge of Masons and also to get a </t>
    </r>
    <r>
      <rPr>
        <rFont val="Arial"/>
        <b/>
        <color theme="1"/>
      </rPr>
      <t xml:space="preserve">larger </t>
    </r>
    <r>
      <rPr>
        <rFont val="Arial"/>
        <color theme="1"/>
      </rPr>
      <t>steam boat license</t>
    </r>
  </si>
  <si>
    <t>Bar Harbor, Portland, Bangor</t>
  </si>
  <si>
    <t>Chase House, Grand Lodge of Masons</t>
  </si>
  <si>
    <t>5/1/1894</t>
  </si>
  <si>
    <t>May</t>
  </si>
  <si>
    <t>Wind very moderate South Westerly and fine Visited the Grand Lodge during the day and the Grand Chapter in the evening at Portland, Me</t>
  </si>
  <si>
    <t>Portland</t>
  </si>
  <si>
    <t>Grand Lodge</t>
  </si>
  <si>
    <t>5/2/1894</t>
  </si>
  <si>
    <t>Wind Southerly in Portland and in the afternoon more westerly Attended the session of the Grand Lodge In evening went to A. Gospel meeting</t>
  </si>
  <si>
    <t>5/3/1894</t>
  </si>
  <si>
    <r>
      <rPr>
        <rFont val="Arial"/>
        <color theme="1"/>
      </rPr>
      <t xml:space="preserve">Wind South West In forenoon went to the Custom House in Portland and was examined for a raise of License. Then went to the Gd. Lodge was appointed &amp; Installed D.D.G.M for the 21 </t>
    </r>
    <r>
      <rPr>
        <rFont val="Arial"/>
        <b/>
        <color theme="1"/>
      </rPr>
      <t xml:space="preserve">Dic </t>
    </r>
    <r>
      <rPr>
        <rFont val="Arial"/>
        <color theme="1"/>
      </rPr>
      <t>In the afternoon took the train for home arriving at Bar Harbor at 9.30 P.M. where I shall stop over night</t>
    </r>
  </si>
  <si>
    <t>Portland, Bar Harbor</t>
  </si>
  <si>
    <t>5/4/1894</t>
  </si>
  <si>
    <t>Wind Southerly went on board Str M &amp; M at 8 AM in Bar Harbor went to West Gouldsboro and home</t>
  </si>
  <si>
    <t>Bar Harbor, West Gouldsboro</t>
  </si>
  <si>
    <t>5/5/1894</t>
  </si>
  <si>
    <t>Wind Southerly. Went our regulat trips and landings with Str M. &amp; M. at night thick with fog Str. Golden Rod broke her propeller and we take her passengers home on our last trip</t>
  </si>
  <si>
    <t>5/6/1894</t>
  </si>
  <si>
    <t>Wind Southerly rainy and thick with fog</t>
  </si>
  <si>
    <t>thick with fog, rainy</t>
  </si>
  <si>
    <t>5/7/1894</t>
  </si>
  <si>
    <r>
      <rPr>
        <rFont val="Arial"/>
        <color theme="1"/>
      </rPr>
      <t xml:space="preserve">Wind South and thick with fog Run the Str </t>
    </r>
    <r>
      <rPr>
        <rFont val="Arial"/>
        <b/>
        <color theme="1"/>
      </rPr>
      <t xml:space="preserve">Lur </t>
    </r>
    <r>
      <rPr>
        <rFont val="Arial"/>
        <color theme="1"/>
      </rPr>
      <t>to So. Gouldsboro as the Golden Rod is broke down we also run over regular trips</t>
    </r>
  </si>
  <si>
    <t>5/8/1894</t>
  </si>
  <si>
    <t>Wind South West and rainy in forenoon. fine in afternoon. The Str M &amp; M run to day as follows Winter Harbor to So. Gouldsboro So. Gouldsboro to Bar Harbor Bar Harbor to W Gouldsboro W. Gouldsboro to Bar Harbor Bar Harbor to Lamoine Lamoine to Bar Harbor Bar Harbor to Winter Harbor Winter Harbor to Bar Harbor Bar Harbor to W Gouldsboro West Gouldsboro to Bar Harbor Bar Harbor to Winter Harbor</t>
  </si>
  <si>
    <t>Winter Harbor, South Gouldsboro, Bar Harbor, West Gouldsboro, Lamoine</t>
  </si>
  <si>
    <t>rainy</t>
  </si>
  <si>
    <t>5/9/1894</t>
  </si>
  <si>
    <r>
      <rPr>
        <rFont val="Arial"/>
        <color theme="1"/>
      </rPr>
      <t xml:space="preserve">Calm in morning Later wind breezed up Westerly. run boat on our trips also to S. Gouldsboro. At night bought propeller over for Str. Golden Rod which will probably place her on the Route tomorrow In evening went to Al </t>
    </r>
    <r>
      <rPr>
        <rFont val="Arial"/>
        <b/>
        <color theme="1"/>
      </rPr>
      <t xml:space="preserve">Martz </t>
    </r>
    <r>
      <rPr>
        <rFont val="Arial"/>
        <color theme="1"/>
      </rPr>
      <t>show at Winter Harbor</t>
    </r>
  </si>
  <si>
    <t>South Gouldsboro, Winter Harbor</t>
  </si>
  <si>
    <t>calm, breezed up</t>
  </si>
  <si>
    <t>5/10/1894</t>
  </si>
  <si>
    <t>Wind North and a very fine day. The Str Golden Rod is again on her Route. and we drop out So. Gouldsboro and run on our old Route</t>
  </si>
  <si>
    <t>5/11/1894</t>
  </si>
  <si>
    <t>Wind South and rough overcast with a little rain run steamer</t>
  </si>
  <si>
    <t>rough, overcast, little rain</t>
  </si>
  <si>
    <t>5/12/1894</t>
  </si>
  <si>
    <t>Wind Southerly and fine. Run on regular trips in Frenchmans Bay</t>
  </si>
  <si>
    <t>Frenchman's Bay</t>
  </si>
  <si>
    <t>5/13/1894</t>
  </si>
  <si>
    <t>Wind North West fresh and very fine day</t>
  </si>
  <si>
    <t>5/14/1894</t>
  </si>
  <si>
    <t>Wind North West fresh. This has been a good day for me although it has been rough. have had a lot of passengers Lafayette Bickford goes on wages</t>
  </si>
  <si>
    <t>5/15/1894</t>
  </si>
  <si>
    <t>Wind North North West. very fine and a very dull day. Got my horse home that has been let to J.J. Roberts. since Apr 1st</t>
  </si>
  <si>
    <t>5/16/1894</t>
  </si>
  <si>
    <t>Wind North West in forenoon. Southerly in afternoon. Got Chas. Davis to run Str. M &amp; M. and I staid at home to day farming also took off Out side windows</t>
  </si>
  <si>
    <t>5/17/1894</t>
  </si>
  <si>
    <t>WInd Southerly and fine all day not having a man to run the Str. M. &amp; M. I leave my farming and go on regular trips</t>
  </si>
  <si>
    <t>5/18/1894</t>
  </si>
  <si>
    <t>Wind South East moderate and fine in forenoon. but rainy in afternoon a very dull day for business on a Steam boat in Frenchmans Bay</t>
  </si>
  <si>
    <t xml:space="preserve">rainy </t>
  </si>
  <si>
    <t>5/19/1894</t>
  </si>
  <si>
    <r>
      <rPr>
        <rFont val="Arial"/>
        <color theme="1"/>
      </rPr>
      <t xml:space="preserve">Wind Easterly and rainy. business very dull running Steam boat. Went to Lamoine on the </t>
    </r>
    <r>
      <rPr>
        <rFont val="Arial"/>
        <b/>
        <color theme="1"/>
      </rPr>
      <t xml:space="preserve">noon </t>
    </r>
    <r>
      <rPr>
        <rFont val="Arial"/>
        <color theme="1"/>
      </rPr>
      <t>trip after coal and got 3 tons</t>
    </r>
  </si>
  <si>
    <t>Lamoine</t>
  </si>
  <si>
    <t>ton</t>
  </si>
  <si>
    <t>5/20/1894</t>
  </si>
  <si>
    <t>Wind Easterly and fine. Went to South Gouldsboro for a ride</t>
  </si>
  <si>
    <t>5/21/1894</t>
  </si>
  <si>
    <t>Wind Easterly in the forenoon and southerly in the afternoon. but fine all day. This is a very good day for business</t>
  </si>
  <si>
    <t>5/22/1894</t>
  </si>
  <si>
    <t>Wind North West and very fine in forenoon South West in the afternoon On Str M &amp; M</t>
  </si>
  <si>
    <t>5/23/1894</t>
  </si>
  <si>
    <t>Wind Southerly fresh and fine. Making regular trips</t>
  </si>
  <si>
    <t>5/24/1894</t>
  </si>
  <si>
    <t>Wind Easterly and overcast. In making trips took on board at West Gouldsboro. and Execurtion party of abt. 50 people. brought them to Winter Harbor and returned them to West Gouldsboro via Bar Harbor</t>
  </si>
  <si>
    <t>West Gouldsboro, Winter Harbor</t>
  </si>
  <si>
    <t>5/25/1894</t>
  </si>
  <si>
    <t>Wind Easterly rainy and some fog. No business to day. What I call an off day</t>
  </si>
  <si>
    <t>rainy, some fog</t>
  </si>
  <si>
    <t>5/26/1894</t>
  </si>
  <si>
    <t>Wind East North East and heavy rain. Got Chas Davis to run the boat in the afternoon and I Staid at home</t>
  </si>
  <si>
    <t>heavy rain</t>
  </si>
  <si>
    <t>5/27/1894</t>
  </si>
  <si>
    <t>Nearly calm all day. Except in the afternoon when there was a little wind Southerly In afternoon went to So. Gouldsboro with my horse for a ride</t>
  </si>
  <si>
    <t>5/28/1894</t>
  </si>
  <si>
    <t>Wind Southerly and a little fog out side. but clear up the bay. A little business to day as it is monday</t>
  </si>
  <si>
    <t>little fog</t>
  </si>
  <si>
    <t>5/29/1894</t>
  </si>
  <si>
    <t>Wind Southerly and thick with fog. Running Str M &amp; M</t>
  </si>
  <si>
    <t>5/30/1894</t>
  </si>
  <si>
    <t>Wind Easterly and a power of rain in forenoon But in the afternoon cleared up and I got Chas Davis to run the boat and I staid at home and finished planting peas. At night went to Prospect &amp; Back</t>
  </si>
  <si>
    <t>Winter Harbor, Prospect Harbor</t>
  </si>
  <si>
    <t>5/31/1894</t>
  </si>
  <si>
    <t>Wind Southerly good weather but rough outside. but very smooth between Bar Harbor and West Gouldsboro which is apart of my Route</t>
  </si>
  <si>
    <t>good, rough</t>
  </si>
  <si>
    <t>6/1/1894</t>
  </si>
  <si>
    <t>June</t>
  </si>
  <si>
    <t>Wind South Easterly and fog in forenoon and overcast all day. See no trouble in getting around with boat when it is thick</t>
  </si>
  <si>
    <t>fog, overcast</t>
  </si>
  <si>
    <t>6/2/1894</t>
  </si>
  <si>
    <t>Wind Southerly. After running the steam boat I planted beans squash and cucumbers. ground very wet</t>
  </si>
  <si>
    <t>6/3/1894</t>
  </si>
  <si>
    <t>Wind Southerly Hauled Str M &amp; M on beach to clear the lobster pot warps from the wheel. hauled of at night</t>
  </si>
  <si>
    <t>6/4/1894</t>
  </si>
  <si>
    <t>Wind Southerly This being monday it is one of the best days in the week for business</t>
  </si>
  <si>
    <t>6/5/1894</t>
  </si>
  <si>
    <t>Wind South West and overcast Doing a little business with Str</t>
  </si>
  <si>
    <t>6/6/1894</t>
  </si>
  <si>
    <r>
      <rPr>
        <rFont val="Arial"/>
        <color theme="1"/>
      </rPr>
      <t xml:space="preserve">Wind Westerly in forenoon and Southerly in afternoon Run all day on my Route Towed two vessels at Bar Harbor Str. Golden Rod gone home to Bangor. In evening went to Masonic Hall to a regular meeting. reed petition from the </t>
    </r>
    <r>
      <rPr>
        <rFont val="Arial"/>
        <b/>
        <color theme="1"/>
      </rPr>
      <t xml:space="preserve">buten </t>
    </r>
    <r>
      <rPr>
        <rFont val="Arial"/>
        <color theme="1"/>
      </rPr>
      <t xml:space="preserve">at Sullivan asking our lodge for permit to have a lodge at Sullivan </t>
    </r>
    <r>
      <rPr>
        <rFont val="Arial"/>
        <b/>
        <color theme="1"/>
      </rPr>
      <t>Lodge called of</t>
    </r>
  </si>
  <si>
    <t>Bar Harbor, Bangor, Sullivan</t>
  </si>
  <si>
    <t>6/7/1894</t>
  </si>
  <si>
    <t>Wind moderate South Easterly and a little rain. The new Steamer "Ruth" makes her first regular trip to day between Winter Harbor &amp; Bar Harbor I now have her to contend with instead of Str. Golden Rod as in the past. Golden Rod went home yesterday to Bangor</t>
  </si>
  <si>
    <t>Winter Harbor, Bar Harbor, Bangor</t>
  </si>
  <si>
    <t>6/8/1894</t>
  </si>
  <si>
    <t>Wind Southerly Running Str M. &amp; M.</t>
  </si>
  <si>
    <t>6/9/1894</t>
  </si>
  <si>
    <r>
      <rPr>
        <rFont val="Arial"/>
        <color theme="1"/>
      </rPr>
      <t xml:space="preserve">Wind Southerly and quite a fine day In running from West Gouldsboro to Bar Harbor found </t>
    </r>
    <r>
      <rPr>
        <rFont val="Arial"/>
        <b/>
        <color theme="1"/>
      </rPr>
      <t xml:space="preserve">Rodicks </t>
    </r>
    <r>
      <rPr>
        <rFont val="Arial"/>
        <color theme="1"/>
      </rPr>
      <t>dump scow with mast broken two men on her. took her in tow to Bar Harbor</t>
    </r>
  </si>
  <si>
    <t>West Gouldsboro, Bar Harbor</t>
  </si>
  <si>
    <t>6/10/1894</t>
  </si>
  <si>
    <t>Wind Southerly In afternoon went to Prospect Harbor for a ride</t>
  </si>
  <si>
    <t>6/11/1894</t>
  </si>
  <si>
    <t>Wind variable and very unsteady. Thunder &amp; lightning in forenoon also showery which continued at internals during the day and evening Such days as these are injurious to most all business and especially running a steam boat in the bay</t>
  </si>
  <si>
    <t>thunder, lightning, showery</t>
  </si>
  <si>
    <t>6/12/1894</t>
  </si>
  <si>
    <t>Wind Easterly wet and cold. so much so it is necessary to have the heat turned into the Pilot house of Str. M &amp; M for comfort. Sewed cucumber seed in morning and finished all my farming for this year</t>
  </si>
  <si>
    <t>wet, cold</t>
  </si>
  <si>
    <t>6/13/1894</t>
  </si>
  <si>
    <r>
      <rPr>
        <rFont val="Arial"/>
        <color theme="1"/>
      </rPr>
      <t xml:space="preserve">Wind Southerly and a very fine day Run Str M &amp; M In evening went to So. Gouldsboro for a ride an to </t>
    </r>
    <r>
      <rPr>
        <rFont val="Arial"/>
        <b/>
        <color theme="1"/>
      </rPr>
      <t>exersise</t>
    </r>
    <r>
      <rPr>
        <rFont val="Arial"/>
        <color theme="1"/>
      </rPr>
      <t xml:space="preserve"> my horse</t>
    </r>
  </si>
  <si>
    <t>6/14/1894</t>
  </si>
  <si>
    <t>Calm in morning and the remainder of the day South West. Wind After making regular trips and running all day Left home for Bar Harbor at 6.30 P.M. took onboard on execution party and left Bar Harbor at 8 P.M. for Sullivan arriving at 9.10 This party goes to the ball at West Sullivan At midnight Str. M &amp; M at wharf in Sullivan</t>
  </si>
  <si>
    <t>6/15/1894</t>
  </si>
  <si>
    <t>Calm. Left Sullivan for Bar Harbor at 1.40 A.M. with the party we brought up last evening and which I am paid $15 for doing the work Arrived at Bar Harbor at 3 AM After the party got ashore left for Winter Harbor arriving at 4 A.M. Left Winter Harbor for our regular trips at 6.15 AM with the wind Southerly</t>
  </si>
  <si>
    <t>Sullivan, Bar Harbor, Winter Harbor</t>
  </si>
  <si>
    <t>6/16/1894</t>
  </si>
  <si>
    <t>Wind moderate Southerly Str. Ruth being gone away for repairs the Str. Creedmore takes her place and as she is a very poor substitute it gives us pretty good business. At night heavy thunder &amp; lightning with rain</t>
  </si>
  <si>
    <t>heavy thunder, lightning</t>
  </si>
  <si>
    <t>6/17/1894</t>
  </si>
  <si>
    <r>
      <rPr>
        <rFont val="Arial"/>
        <color theme="1"/>
      </rPr>
      <t xml:space="preserve">Calm with a little fog in the morning. Went to Bar Harbor to tow a big stone scow from Ball porcupine to Bar Harbor then had the </t>
    </r>
    <r>
      <rPr>
        <rFont val="Arial"/>
        <b/>
        <color theme="1"/>
      </rPr>
      <t xml:space="preserve">fires </t>
    </r>
    <r>
      <rPr>
        <rFont val="Arial"/>
        <color theme="1"/>
      </rPr>
      <t>hauled out. after cooling the furnace had the tubes cleaned out in the boiler Heavy thunder &amp; lightning with rain in afternoon arrived home at 5.30 P.M.</t>
    </r>
  </si>
  <si>
    <t>6/18/1894</t>
  </si>
  <si>
    <r>
      <rPr>
        <rFont val="Arial"/>
        <color theme="1"/>
      </rPr>
      <t xml:space="preserve">Moderate South Easterly wind with some fog a very good day for business. The Str. Ruth came from Rockland this afternoon Expect she will go on the route tomorrow One of our valves spring breaks near So. Gouldsboro but we get home </t>
    </r>
    <r>
      <rPr>
        <rFont val="Arial"/>
        <b/>
        <color theme="1"/>
      </rPr>
      <t>with of</t>
    </r>
  </si>
  <si>
    <t>Rockland, South Gouldsboro</t>
  </si>
  <si>
    <t>some fog</t>
  </si>
  <si>
    <t>6/19/1894</t>
  </si>
  <si>
    <r>
      <rPr>
        <rFont val="Arial"/>
        <color theme="1"/>
      </rPr>
      <t xml:space="preserve">WInd South and thick with fog. Chartered Str. Creedmore to run for Str. M. &amp; M. sent Engineer to Bangor with a valve to have it done and I go to Bar Harbor and back in forenoon on Creedmoor. Afternoon had my horse shoed. got lumber home for a </t>
    </r>
    <r>
      <rPr>
        <rFont val="Arial"/>
        <b/>
        <color theme="1"/>
      </rPr>
      <t>hen hoarses</t>
    </r>
  </si>
  <si>
    <t>6/20/1894</t>
  </si>
  <si>
    <t>Wind Southerly and thick with fog Str Creedmore running in place of Str M &amp; M In afternoon our Engineer came back from Bangor and without the valve for which he went to have repaired myself building her pen in forenoon and went on Creedmoor in afternoon</t>
  </si>
  <si>
    <t>6/21/1894</t>
  </si>
  <si>
    <t>Wind Southerly and thick with fog all day. run Str. M. &amp; M. all day with one engine and also towed scor form Bar Harbor to the Ball porcupine. at night the valve came by express from Bangor</t>
  </si>
  <si>
    <t>Bar Harbor, Bangor</t>
  </si>
  <si>
    <t>6/22/1894</t>
  </si>
  <si>
    <t>Wind Southerly and thick with fog The valve of Str. M &amp; M being put in place she is on the route with the broken valve repaired</t>
  </si>
  <si>
    <t>6/23/1894</t>
  </si>
  <si>
    <t>Winds variable. all around the compass Thermometer at 85 in Shade This being a fine day I had an Execution party from West Gouldsboro to Bar Harbor</t>
  </si>
  <si>
    <t>6/24/1894</t>
  </si>
  <si>
    <t>Wind Easterly and fine. Staid about home</t>
  </si>
  <si>
    <t>6/25/1894</t>
  </si>
  <si>
    <t>WInd Southerly doing a good business to day with freight</t>
  </si>
  <si>
    <t>6/26/1894</t>
  </si>
  <si>
    <r>
      <rPr>
        <rFont val="Arial"/>
        <color theme="1"/>
      </rPr>
      <t xml:space="preserve">Wind Southerly and thick in the morning and clear </t>
    </r>
    <r>
      <rPr>
        <rFont val="Arial"/>
        <b/>
        <color theme="1"/>
      </rPr>
      <t xml:space="preserve">inmiddle </t>
    </r>
    <r>
      <rPr>
        <rFont val="Arial"/>
        <color theme="1"/>
      </rPr>
      <t xml:space="preserve">of the day. While making a landing at Bar Harbor at abt 5 PM Saw the little Sch. Sea </t>
    </r>
    <r>
      <rPr>
        <rFont val="Arial"/>
        <b/>
        <color theme="1"/>
      </rPr>
      <t xml:space="preserve">Fran </t>
    </r>
    <r>
      <rPr>
        <rFont val="Arial"/>
        <color theme="1"/>
      </rPr>
      <t xml:space="preserve">run ashore. and went to her assistance. hauled her of from the </t>
    </r>
    <r>
      <rPr>
        <rFont val="Arial"/>
        <b/>
        <color theme="1"/>
      </rPr>
      <t xml:space="preserve">rocke. </t>
    </r>
    <r>
      <rPr>
        <rFont val="Arial"/>
        <color theme="1"/>
      </rPr>
      <t xml:space="preserve">and towed her into Bar Harbor with out any </t>
    </r>
    <r>
      <rPr>
        <rFont val="Arial"/>
        <b/>
        <color theme="1"/>
      </rPr>
      <t xml:space="preserve">rudder </t>
    </r>
    <r>
      <rPr>
        <rFont val="Arial"/>
        <color theme="1"/>
      </rPr>
      <t>thick with fog at night</t>
    </r>
  </si>
  <si>
    <t>6/27/1894</t>
  </si>
  <si>
    <r>
      <rPr>
        <rFont val="Arial"/>
        <color theme="1"/>
      </rPr>
      <t xml:space="preserve">Wind Southerly and thick with fog at Winter Harbor but clear between Bar Harbor and West Gouldsboro. Brought the remains of </t>
    </r>
    <r>
      <rPr>
        <rFont val="Arial"/>
        <b/>
        <color theme="1"/>
      </rPr>
      <t xml:space="preserve">Ned </t>
    </r>
    <r>
      <rPr>
        <rFont val="Arial"/>
        <color theme="1"/>
      </rPr>
      <t xml:space="preserve">Perry from Bar Harbor to Winter Harbor on the noon trip. He died in Boston and is brought home for burial. Towed Sch. Sea </t>
    </r>
    <r>
      <rPr>
        <rFont val="Arial"/>
        <b/>
        <color theme="1"/>
      </rPr>
      <t xml:space="preserve">Fan </t>
    </r>
    <r>
      <rPr>
        <rFont val="Arial"/>
        <color theme="1"/>
      </rPr>
      <t xml:space="preserve">from </t>
    </r>
    <r>
      <rPr>
        <rFont val="Arial"/>
        <b/>
        <color theme="1"/>
      </rPr>
      <t xml:space="preserve">anchorage </t>
    </r>
    <r>
      <rPr>
        <rFont val="Arial"/>
        <color theme="1"/>
      </rPr>
      <t xml:space="preserve">Bar Harbor to </t>
    </r>
    <r>
      <rPr>
        <rFont val="Arial"/>
        <b/>
        <color theme="1"/>
      </rPr>
      <t xml:space="preserve">Hanons </t>
    </r>
    <r>
      <rPr>
        <rFont val="Arial"/>
        <color theme="1"/>
      </rPr>
      <t>Wharf</t>
    </r>
  </si>
  <si>
    <t>Winter Harbor, Bar Harbor, West Gouldsboro, Boston</t>
  </si>
  <si>
    <t>thick with fog, clear</t>
  </si>
  <si>
    <t>6/28/1894</t>
  </si>
  <si>
    <t>Southerly and thick except the middle of the day</t>
  </si>
  <si>
    <t>thick</t>
  </si>
  <si>
    <t xml:space="preserve">thick  </t>
  </si>
  <si>
    <t>6/29/1894</t>
  </si>
  <si>
    <t>Wind South South West and thick with fog Brought the first Rusticators to West Gouldsboro for the season</t>
  </si>
  <si>
    <t>6/30/1894</t>
  </si>
  <si>
    <r>
      <rPr>
        <rFont val="Arial"/>
        <color theme="1"/>
      </rPr>
      <t xml:space="preserve">Wind Southerly fog very </t>
    </r>
    <r>
      <rPr>
        <rFont val="Arial"/>
        <b/>
        <color theme="1"/>
      </rPr>
      <t xml:space="preserve">dence </t>
    </r>
    <r>
      <rPr>
        <rFont val="Arial"/>
        <color theme="1"/>
      </rPr>
      <t>in the morning and at night but clear in the middle of the day</t>
    </r>
  </si>
  <si>
    <t xml:space="preserve">fog </t>
  </si>
  <si>
    <t>fog</t>
  </si>
  <si>
    <t>7/1/1894</t>
  </si>
  <si>
    <t>July</t>
  </si>
  <si>
    <t>Wind South West. made a trip to bar Harbor A little fog in the morn later all clear Thermometer 85 at Bar Harbor</t>
  </si>
  <si>
    <t>7/2/1894</t>
  </si>
  <si>
    <t>Wind Southerly and at night the fog came in. Running the Str. M. &amp; M.</t>
  </si>
  <si>
    <t>7/3/1894</t>
  </si>
  <si>
    <t>Wind South South East. thick with fog and a part of the day toward noon. heavy rain. This has been a very good day for us as people are going home to stop untill after the 4th Also some Tourists came for West Gouldsboro</t>
  </si>
  <si>
    <t>Winter Harbor, West Gouldsboro</t>
  </si>
  <si>
    <t>7/4/1894</t>
  </si>
  <si>
    <t>Wind South West. thick with fog in the morning then cleared up. This is celebration day. particularly at Winter Harbor I see but little of it as I run the Str. M. &amp; M. between Winter Harbor Bar Harbor &amp; West Gouldsboro two round trips as usual</t>
  </si>
  <si>
    <t>thick with fog, cleared up</t>
  </si>
  <si>
    <t>7/5/1894</t>
  </si>
  <si>
    <t>Wind North West clear and fine a very beautiful day and a lot of business as people are going back to there work after spending the 4th at home</t>
  </si>
  <si>
    <t>7/6/1894</t>
  </si>
  <si>
    <t>WInd North West up the Bay where I go and South West out side. but clear and fine some travel but no so much as yesterday</t>
  </si>
  <si>
    <t>NW, SW</t>
  </si>
  <si>
    <t>7/7/1894</t>
  </si>
  <si>
    <t>Wind Southerly and fine weather except a little fog abt. 10 oclock. This has been one of my best day so far for the Str. M. &amp; M. thirty people came on board at West Gouldsboro on an excurtion</t>
  </si>
  <si>
    <t>7/8/1894</t>
  </si>
  <si>
    <t>Wind North West in forenoon and S.W. in afternoon a very fine day had the Str M &amp; M partialy painted outside as there is no chance to paint while the boat is running</t>
  </si>
  <si>
    <t>7/9/1894</t>
  </si>
  <si>
    <t>Wind Southerly and very fine. Running Str M &amp; M</t>
  </si>
  <si>
    <t>7/10/1894</t>
  </si>
  <si>
    <t>Wind South and thick with fog. Our intention is to to make a trip to Sullivan touching at Mt. Desert Ferry but owing to the fog and not having any courses. dare not run</t>
  </si>
  <si>
    <t>Sullivan</t>
  </si>
  <si>
    <t>Mt. Desert Ferry</t>
  </si>
  <si>
    <t>7/11/1894</t>
  </si>
  <si>
    <t>Wind Southerly and thick with fog We have argued to run to Sullivan. but like yesterday dare not go</t>
  </si>
  <si>
    <t>7/12/1894</t>
  </si>
  <si>
    <t>Wind South West &amp; clear. run to Bar Harbor Mt. Desert Ferry &amp; also on the old route. Between Bar Harbor West Gouldsboro &amp; Winter Harbor</t>
  </si>
  <si>
    <t>7/13/1894</t>
  </si>
  <si>
    <t>Wind Southerly and a little showery in forenoon. but very fine in afternoon. Am now making trips to Mt Desert Ferry and Sullivan</t>
  </si>
  <si>
    <t>little showery</t>
  </si>
  <si>
    <t>7/14/1894</t>
  </si>
  <si>
    <t>Wind South and fine. my landings to day have been from Winter Harbor to Bar Harbor. Mt Desert Ferry Sullivan Mt Desert Ferry Bar Harbor West Gouldsboro Bar Harbor. Winter Harbor Bar Harbor West Gouldsboro Bar Harbor So Gouldsboro and back to Winter Harbor</t>
  </si>
  <si>
    <t>Winter Harbor, Bar Harbor, Sullivan, West Gouldsboro, South Gouldsboro</t>
  </si>
  <si>
    <t>7/15/1894</t>
  </si>
  <si>
    <t>Wind Southerly and fine Went to Bar Harbor Mt Desert Ferry Sullivan Mt Desert Fery &amp; Bar Harbor hauled out the fine and commenced to put some new tubes in the boiler and to expand others. at midnight ready to set smoke stack</t>
  </si>
  <si>
    <t>7/16/1894</t>
  </si>
  <si>
    <r>
      <rPr>
        <rFont val="Arial"/>
        <color theme="1"/>
      </rPr>
      <t xml:space="preserve">Wind South West and fine Went the </t>
    </r>
    <r>
      <rPr>
        <rFont val="Arial"/>
        <b/>
        <color theme="1"/>
      </rPr>
      <t xml:space="preserve">roands </t>
    </r>
    <r>
      <rPr>
        <rFont val="Arial"/>
        <color theme="1"/>
      </rPr>
      <t>to sullivan as per agreement</t>
    </r>
  </si>
  <si>
    <t>7/17/1894</t>
  </si>
  <si>
    <t>Wind Southerly and thick with fog as could be untill 9 AM. the rest of the day very fine running on Route</t>
  </si>
  <si>
    <t>7/18/1894</t>
  </si>
  <si>
    <t>Wind Southerly and fine untill night when the fog came in Took the mail from Mt Desert Ferry to Sullivan. then run on the old Route</t>
  </si>
  <si>
    <t>7/19/1894</t>
  </si>
  <si>
    <t>Wind South East. moderate and thick with fog. untill night</t>
  </si>
  <si>
    <t>7/20/1894</t>
  </si>
  <si>
    <t>Calm and hot Thermometer at Bar Harbor where I make landings stand at 96' at night very light air of wind Southerly</t>
  </si>
  <si>
    <t>very light air, calm</t>
  </si>
  <si>
    <t>hot</t>
  </si>
  <si>
    <t>7/21/1894</t>
  </si>
  <si>
    <t>Nearly Calm and quite hot. our trips now are as follows From Winter Harbor to Bar Harbor then to Mt. Desert Ferry and Sullivan back to the Ferry and Bar Harbor. thence over to West Gouldsboro and back to Bar Harbor then over to Winter Harbor in the forenoon. Afternoon from Winter Harbor to Bar Harbor Thence to West Gouldsboro. Bar Harbor and back to Winter Harbor</t>
  </si>
  <si>
    <t xml:space="preserve">Winter Harbor, Bar Harbor, Sullivan, West Gouldsboro </t>
  </si>
  <si>
    <t>7/22/1894</t>
  </si>
  <si>
    <r>
      <rPr>
        <rFont val="Arial"/>
        <color theme="1"/>
      </rPr>
      <t xml:space="preserve">Wind North East in morning with a little rain. there cleared up very fine afternoon wind South Went to Bar Harbor West Gouldsboro. Bar Harbor &amp; Lamoine. waited for the Sunday papers to arrive. Went back to Bar Harbor West Gouldsboro back to Bar Harbor and home I commenced this day for a regular </t>
    </r>
    <r>
      <rPr>
        <rFont val="Arial"/>
        <b/>
        <color theme="1"/>
      </rPr>
      <t xml:space="preserve">expedition </t>
    </r>
    <r>
      <rPr>
        <rFont val="Arial"/>
        <color theme="1"/>
      </rPr>
      <t>and hired to bring papers from Lamoine to Bar Harbor</t>
    </r>
  </si>
  <si>
    <t>Bar Harbor, West Gouldsboro, Lamoine</t>
  </si>
  <si>
    <t>little rain, cleared up</t>
  </si>
  <si>
    <t>7/23/1894</t>
  </si>
  <si>
    <t>Wind Southerly and very fine day. Run our regular week day trips</t>
  </si>
  <si>
    <t>7/24/1894</t>
  </si>
  <si>
    <t>Wind Easterly and in forenoon fine but in the afternoon fresh breeze and heavy rain. but nothing to hinder our making regular trips over the bay</t>
  </si>
  <si>
    <t>7/25/1894</t>
  </si>
  <si>
    <r>
      <rPr>
        <rFont val="Arial"/>
        <color theme="1"/>
      </rPr>
      <t>Calm in morning Then a light air of wind Southerly but a very fine day This day I took the Express matter from Mt. Desert Ferry to Sullivan. after a full description</t>
    </r>
    <r>
      <rPr>
        <rFont val="Arial"/>
        <b/>
        <color theme="1"/>
      </rPr>
      <t xml:space="preserve"> </t>
    </r>
    <r>
      <rPr>
        <rFont val="Arial"/>
        <color theme="1"/>
      </rPr>
      <t>of my person had been made</t>
    </r>
  </si>
  <si>
    <t>calm, very fine</t>
  </si>
  <si>
    <t>7/26/1894</t>
  </si>
  <si>
    <r>
      <rPr>
        <rFont val="Arial"/>
        <color theme="1"/>
      </rPr>
      <t xml:space="preserve">Southerly wind Took the mail and Express &amp; passengers </t>
    </r>
    <r>
      <rPr>
        <rFont val="Arial"/>
        <b/>
        <color theme="1"/>
      </rPr>
      <t xml:space="preserve">&amp;c. </t>
    </r>
    <r>
      <rPr>
        <rFont val="Arial"/>
        <color theme="1"/>
      </rPr>
      <t>from Mt. Desert Ferry to Sullivan after which made regular trips across the bay</t>
    </r>
  </si>
  <si>
    <t>7/27/1894</t>
  </si>
  <si>
    <t>Wind Southerly and very fine Steam boating</t>
  </si>
  <si>
    <t>7/28/1894</t>
  </si>
  <si>
    <t>Wind South West fresh breeze. And at Bar Harbor Ther 94'</t>
  </si>
  <si>
    <t>fresh breeze</t>
  </si>
  <si>
    <t>7/29/1894</t>
  </si>
  <si>
    <t>Very moderate N.W. wind. but hot. Ther. at Bar Harbor 100 in shade Run Str to day according to Schedule time. of Sunday To Lamoine after Boston journals and various points across the Bay</t>
  </si>
  <si>
    <t>Bar Harbor, Lamoine, Boston</t>
  </si>
  <si>
    <t>7/30/1894</t>
  </si>
  <si>
    <t>Wind Southerly and fine weather Run Boat as did all last week as follows Winter Harbor to Bar Harbor Thence to Mt. Desert Ferry to Sullivan and back to Mt. Desert Ferry and Bar Harbor. Thence to West Gouldsboro back to Bar Harbor and over to Winter Harbor. From Winter Harbor to Bar Harbor then to West Gouldsboro and back to Bar Harbor then home The first trip from from Bar Harbor to Sullivan is for the Maine Central R.R. Co</t>
  </si>
  <si>
    <t>Winter Harbor, Bar Harbor, Sullivan, West Gouldsboro, Sullivan</t>
  </si>
  <si>
    <t>mt. Desert Ferry</t>
  </si>
  <si>
    <t>7/31/1894</t>
  </si>
  <si>
    <t>Light air Northerly in forenoon and Southerly in afternoon</t>
  </si>
  <si>
    <t>8/1/1894</t>
  </si>
  <si>
    <t>August</t>
  </si>
  <si>
    <t>Wind light N.W. in forenoon and South East in afternoon and very fine weather continue to run as per schedule time</t>
  </si>
  <si>
    <t>8/2/1894</t>
  </si>
  <si>
    <t>Northerly wind first part of the day. then Southerly running the Str. M. &amp; M. and getting her ready for Inspection</t>
  </si>
  <si>
    <t>N,S</t>
  </si>
  <si>
    <t>8/3/1894</t>
  </si>
  <si>
    <t>Wind Southerly made trip for M. C R R in morning then went to Bar Harbor and layed the rem of the day waiting for the Inspectors to come to Inspect the boat. her license Expires to day but he did not come Afternoon heavy rain. went home at night</t>
  </si>
  <si>
    <t>8/4/1894</t>
  </si>
  <si>
    <t>Wind Southerly and the forenoon thick with fog. Made regular trips</t>
  </si>
  <si>
    <t>8/5/1894</t>
  </si>
  <si>
    <r>
      <rPr>
        <rFont val="Arial"/>
        <color theme="1"/>
      </rPr>
      <t xml:space="preserve">Fine Westerly winds. Run the regular excurtion as have done the two </t>
    </r>
    <r>
      <rPr>
        <rFont val="Arial"/>
        <b/>
        <color theme="1"/>
      </rPr>
      <t xml:space="preserve">Sundries </t>
    </r>
    <r>
      <rPr>
        <rFont val="Arial"/>
        <color theme="1"/>
      </rPr>
      <t>before</t>
    </r>
  </si>
  <si>
    <t>8/6/1894</t>
  </si>
  <si>
    <t>Wind Westerly made regular trips during the day and in the evening went from Bar Harbor to Mt. Desert Ferry to wait for a special train to take people to Bar Harbor train arrived at 11.15 P.M. took the passengers and landed them at Bar Harbor at midnight We shall stop here the rem of the night</t>
  </si>
  <si>
    <t>8/7/1894</t>
  </si>
  <si>
    <t>Calm in the morning started from Bar Harbor at 5.45 AM for Mt Desert Ferry arriving at the usual time for the train The made the West Gouldsboro and Winter Harbor trip</t>
  </si>
  <si>
    <t>8/8/1894</t>
  </si>
  <si>
    <t>Calm and somewhat overcast in the morning In afternoon clear Wind Southerly. In evening the fog came in thick</t>
  </si>
  <si>
    <t>thick fog</t>
  </si>
  <si>
    <t>8/9/1894</t>
  </si>
  <si>
    <t>Wind South Easterly thick with fog and showery in forenoon Afternoon wind North Run Str. M &amp; M on her regular trips as I did yesterday rain in afternoon with the wind N.</t>
  </si>
  <si>
    <t>8/10/1894</t>
  </si>
  <si>
    <t>Calm in morning and very fine. Running boat as usual. The inspectors are expected tomorrow and we go to Bar Harbor to lay to night to be ready</t>
  </si>
  <si>
    <t>8/11/1894</t>
  </si>
  <si>
    <r>
      <rPr>
        <rFont val="Arial"/>
        <color theme="1"/>
      </rPr>
      <t xml:space="preserve">Light air of wind west. Fixed up in the morning at Bar Harbor. and went to Mt. Desert Ferry after the Custom House papers then back to Bar Harbor hauled the fires out. and let the furnace cool </t>
    </r>
    <r>
      <rPr>
        <rFont val="Arial"/>
        <b/>
        <color theme="1"/>
      </rPr>
      <t>donen</t>
    </r>
    <r>
      <rPr>
        <rFont val="Arial"/>
        <color theme="1"/>
      </rPr>
      <t xml:space="preserve"> At 8 AM the Inspectors came on board. found the boilder leaking and could not get what Pressure we wanted. and Inspectors went East on Str. </t>
    </r>
    <r>
      <rPr>
        <rFont val="Arial"/>
        <b/>
        <color theme="1"/>
      </rPr>
      <t xml:space="preserve">Frank Jones </t>
    </r>
    <r>
      <rPr>
        <rFont val="Arial"/>
        <color theme="1"/>
      </rPr>
      <t xml:space="preserve">. We sent to Bangor for a </t>
    </r>
    <r>
      <rPr>
        <rFont val="Arial"/>
        <b/>
        <color theme="1"/>
      </rPr>
      <t xml:space="preserve">Boiler </t>
    </r>
    <r>
      <rPr>
        <rFont val="Arial"/>
        <color theme="1"/>
      </rPr>
      <t xml:space="preserve">makes who </t>
    </r>
    <r>
      <rPr>
        <rFont val="Arial"/>
        <b/>
        <color theme="1"/>
      </rPr>
      <t xml:space="preserve">got </t>
    </r>
    <r>
      <rPr>
        <rFont val="Arial"/>
        <color theme="1"/>
      </rPr>
      <t>here in the evening ready to go to work tomorrow. I went home from Bar Harbor on Steam Launch Gouldsboro</t>
    </r>
  </si>
  <si>
    <t>home, Mt. Desert Ferry</t>
  </si>
  <si>
    <t>8/12/1894</t>
  </si>
  <si>
    <r>
      <rPr>
        <rFont val="Arial"/>
        <color theme="1"/>
      </rPr>
      <t xml:space="preserve">Wind Southerly. Went to Bar Harbor in sail boat in morning. The </t>
    </r>
    <r>
      <rPr>
        <rFont val="Arial"/>
        <b/>
        <color theme="1"/>
      </rPr>
      <t xml:space="preserve">boiles </t>
    </r>
    <r>
      <rPr>
        <rFont val="Arial"/>
        <color theme="1"/>
      </rPr>
      <t xml:space="preserve">maker was at work expanding the tubes in the Str M &amp; Ms Boiler getting it ready for Inspection when the Inspectors get here on the Str. Frank Jones tomorrow At night the tubes are all expanded and think we can get all the pressure on the </t>
    </r>
    <r>
      <rPr>
        <rFont val="Arial"/>
        <b/>
        <color theme="1"/>
      </rPr>
      <t xml:space="preserve">Boiler </t>
    </r>
    <r>
      <rPr>
        <rFont val="Arial"/>
        <color theme="1"/>
      </rPr>
      <t>we want</t>
    </r>
  </si>
  <si>
    <t>8/13/1894</t>
  </si>
  <si>
    <r>
      <rPr>
        <rFont val="Arial"/>
        <color theme="1"/>
      </rPr>
      <t xml:space="preserve">Wind South Easterly &amp; a little rain. The Inspectors arrived on the Str. Frank Jones Tested the boiler and found it to be light and all right and alow us as much steam as she has had in the past 100 lbs to the squall inch. and now the Str M &amp; M is Inspected for another year. It takes the rest of the day to get things to gather </t>
    </r>
    <r>
      <rPr>
        <rFont val="Arial"/>
        <b/>
        <color theme="1"/>
      </rPr>
      <t xml:space="preserve">and </t>
    </r>
    <r>
      <rPr>
        <rFont val="Arial"/>
        <color theme="1"/>
      </rPr>
      <t>we do not get ready to go home in Steamer untill dark arriving in evening</t>
    </r>
  </si>
  <si>
    <t>8/14/1894</t>
  </si>
  <si>
    <t>Wind Southerly and thick with fog apart of the day. and some times the sun would shine Commence on the route again this morning with Str. M &amp; M</t>
  </si>
  <si>
    <t>8/15/1894</t>
  </si>
  <si>
    <t>Wind Moderate South West and partialy foggy. Run boat as usual</t>
  </si>
  <si>
    <t>partially foggy</t>
  </si>
  <si>
    <t>8/16/1894</t>
  </si>
  <si>
    <t>Calm and thick with fog in morning at 7 am cleared up wind breezed up fresh North North West</t>
  </si>
  <si>
    <t>thick with fog, cleared up, fresh</t>
  </si>
  <si>
    <t>8/17/1894</t>
  </si>
  <si>
    <t>Wind North West all day and very fine weather. After running the Str M &amp; M all day Went to Bar Harbor in evening took an Excurtion party out in the evening and went to Sorrento Mt Desert Ferry and over the bay. at midnight between Bar Harbor &amp; Lamoine</t>
  </si>
  <si>
    <t>Bar Harbor, Lamoine, Sorrento</t>
  </si>
  <si>
    <t>8/18/1894</t>
  </si>
  <si>
    <t>Wind Southerly and somewhat overcast but no storm untill late in the evening This day like all others begins at midnight. but the beginning of this one finds me cruising overt the Bay with an Excurtion party on board which we landed at Bar Harbor at 2 am. and began our daily trips as usual</t>
  </si>
  <si>
    <t>somewhat overcast</t>
  </si>
  <si>
    <t>8/19/1894</t>
  </si>
  <si>
    <r>
      <rPr>
        <rFont val="Arial"/>
        <color theme="1"/>
      </rPr>
      <t xml:space="preserve">Very moderate Southerly wind and fine weather Made the Sunday Excurtion as usual by going to Bar Harbor from Winter Harbor. then to West Gouldsboro then back to Bar Harbor The leave Bar Harbor for Lamoine at 12.30 PM. </t>
    </r>
    <r>
      <rPr>
        <rFont val="Arial"/>
        <b/>
        <color theme="1"/>
      </rPr>
      <t xml:space="preserve">Then </t>
    </r>
    <r>
      <rPr>
        <rFont val="Arial"/>
        <color theme="1"/>
      </rPr>
      <t>return to Bar Harbor and go to West Gouldsboro and back to Bar Harbor then to Winter Harbor</t>
    </r>
  </si>
  <si>
    <t>Bar Harbor, Winter Harbor, Gouldsboro, Lamoine, West Gouldsboro</t>
  </si>
  <si>
    <t>8/20/1894</t>
  </si>
  <si>
    <t>Wind Southerly and at 10 oclock am thick with fog</t>
  </si>
  <si>
    <t>8/21/1894</t>
  </si>
  <si>
    <t>Wind North North West. a very heavy blow so much so it is difficult to make a landing at West Gouldsboro</t>
  </si>
  <si>
    <t>very heavy blow</t>
  </si>
  <si>
    <t>8/22/1894</t>
  </si>
  <si>
    <t>Wind North West fresh and fine. Got A. J. Gerrish to run Str. M &amp; M. to day as there is to be a meeting of the County Commissioners to assess damage by the taking of land for a road by the Town across lot of C.F. Kingsley After the hearing no decision made known</t>
  </si>
  <si>
    <t>8/23/1894</t>
  </si>
  <si>
    <t>Wind Southerly and very smoky. but we consider it very good weather. I have charge of the Str. M &amp; M again to day</t>
  </si>
  <si>
    <t xml:space="preserve">good </t>
  </si>
  <si>
    <t>8/24/1894</t>
  </si>
  <si>
    <t>Calm untill 10 am when wind breezed up moderate Southerly After running our trips over the Bay we went to Lamoine to carry a party and came back to Bar Harbor to stop over the night</t>
  </si>
  <si>
    <t>Lamoine, Bar Harbor</t>
  </si>
  <si>
    <t>calm, breezed up, moderate</t>
  </si>
  <si>
    <t>8/25/1894</t>
  </si>
  <si>
    <t>Calm in morning and smoky Started from Bar Harbor for the Ferry at the usual time. As I do all the other trips</t>
  </si>
  <si>
    <t>8/26/1894</t>
  </si>
  <si>
    <t>Wind North West and very fine weather Made our sunday Excurtion trips to West Gouldsboro and Lamoine</t>
  </si>
  <si>
    <t>West Gouldsboro, Lamoine</t>
  </si>
  <si>
    <t>8/27/1894</t>
  </si>
  <si>
    <t>Calm in forenoon Afternoon wind breezed up. Southerly</t>
  </si>
  <si>
    <t>8/28/1894</t>
  </si>
  <si>
    <t>Wind South South East and thick with fog all the forenoon. after making all the trips during the day that we have been in the habit of making. went to Lamoine and back to Bar Harbor and hauled up for the night</t>
  </si>
  <si>
    <t>SSE</t>
  </si>
  <si>
    <t>8/29/1894</t>
  </si>
  <si>
    <r>
      <rPr>
        <rFont val="Arial"/>
        <color theme="1"/>
      </rPr>
      <t xml:space="preserve">Wind Northerly and fine. made a trip to South Gouldsboro to carry a boy by the name of Rich who got his leg broken by the fall of the stone </t>
    </r>
    <r>
      <rPr>
        <rFont val="Arial"/>
        <b/>
        <color theme="1"/>
      </rPr>
      <t xml:space="preserve">derick </t>
    </r>
    <r>
      <rPr>
        <rFont val="Arial"/>
        <color theme="1"/>
      </rPr>
      <t>on the Bald Porcupine</t>
    </r>
  </si>
  <si>
    <t>South Gouldsboro, Bald Porcupine</t>
  </si>
  <si>
    <t>8/30/1894</t>
  </si>
  <si>
    <t>Wind Southerly and fine weather. Tomorrow we shall leave out West Gouldsboro and take in Lamoine running to Lamoine on the West Gouldsboro time</t>
  </si>
  <si>
    <t>8/31/1894</t>
  </si>
  <si>
    <t>Wind South West after making the Sullivan trip instead of going to West Gouldsboro as usual. I went to Lamoine intending to run to Lamoine Tuesdays &amp; Fridays instead of West Gouldsboro on those days</t>
  </si>
  <si>
    <t>Sullivan, West Gouldsboro, Lamoine</t>
  </si>
  <si>
    <t>9/1/1894</t>
  </si>
  <si>
    <t>September</t>
  </si>
  <si>
    <t>Wind Southerly Went to Mt Desert Ferry as usual. stoped off and A. G. Gerrish run the boat for me while I stoped to make my monthly report for august. came back to Bar Harbor from the Ferry at noon and took charge of Str M &amp; M in afternoon Lafayette done work</t>
  </si>
  <si>
    <t>Bar Harbor, Lafayette</t>
  </si>
  <si>
    <t>9/2/1894</t>
  </si>
  <si>
    <t>Wind North West and very fine made our regular sunday Excurtion to West Gouldsboro and Lamoine from Winter Harbor</t>
  </si>
  <si>
    <t>West Gouldsboro, Lamoine, Winter Harbor</t>
  </si>
  <si>
    <t>9/3/1894</t>
  </si>
  <si>
    <t>Wind North West in morning and a little frosty. afternoon warmer with the wind southerly Tomorrow will be our day to go to Lamoine</t>
  </si>
  <si>
    <t>little frosty</t>
  </si>
  <si>
    <t>9/4/1894</t>
  </si>
  <si>
    <t>Wind Southerly and fine weather. After running our mail trip we went to Lamoine. Instead of West Gouldsboro as that will be our days for Lamoine</t>
  </si>
  <si>
    <t>Lamoine, West Gouldsboro</t>
  </si>
  <si>
    <t>9/5/1894</t>
  </si>
  <si>
    <t>Wind Westerly and very smoky Run boat all day. In evening went to the Masonic Hall to a stated meeting Very heavy thunder and lightning with rain</t>
  </si>
  <si>
    <t>heavy thunder and lightning, rain</t>
  </si>
  <si>
    <t>9/6/1894</t>
  </si>
  <si>
    <t>Calm in morning later the wind breezed up Westerly Run boat as usual</t>
  </si>
  <si>
    <t>9/7/1894</t>
  </si>
  <si>
    <t>Wind Southerly after making the mail trip run to Lamoine leaving out West Gouldsboro Horace Joy came on pay</t>
  </si>
  <si>
    <t>9/8/1894</t>
  </si>
  <si>
    <t>Wind Southerly and very good weather</t>
  </si>
  <si>
    <t>very good</t>
  </si>
  <si>
    <t>9/9/1894</t>
  </si>
  <si>
    <r>
      <rPr>
        <rFont val="Arial"/>
        <color theme="1"/>
      </rPr>
      <t xml:space="preserve">Wind Southerly and fine. Run our usual sunday trips to Lamoine West Gouldsboro </t>
    </r>
    <r>
      <rPr>
        <rFont val="Arial"/>
        <b/>
        <color theme="1"/>
      </rPr>
      <t>&amp;ce</t>
    </r>
  </si>
  <si>
    <t>9/10/1894</t>
  </si>
  <si>
    <r>
      <rPr>
        <rFont val="Arial"/>
        <color theme="1"/>
      </rPr>
      <t xml:space="preserve">Wind South South East and very thick with fog Went to Mt Desert Ferry and mail trip as usual. then got the Pilot of Str. Sebenou to take any place and went to the State Election. Came on board again at West Gouldsboro and went to Bar Harbor and hauled up for </t>
    </r>
    <r>
      <rPr>
        <rFont val="Arial"/>
        <b/>
        <color theme="1"/>
      </rPr>
      <t xml:space="preserve">night </t>
    </r>
    <r>
      <rPr>
        <rFont val="Arial"/>
        <color theme="1"/>
      </rPr>
      <t>being heavy rain</t>
    </r>
  </si>
  <si>
    <t>very thick with fog</t>
  </si>
  <si>
    <t>9/11/1894</t>
  </si>
  <si>
    <t>Wind North West. rough out side but very fine Run to Lamoine</t>
  </si>
  <si>
    <t>9/12/1894</t>
  </si>
  <si>
    <t>Wind Westerly and very fine. this has been a very good day for our business. Run to West Gouldsboro</t>
  </si>
  <si>
    <t>9/13/1894</t>
  </si>
  <si>
    <t>Wind Westerly and very fine. After running the day stoped to Bar Harbor for the night in order to to get a stove and other fixings</t>
  </si>
  <si>
    <t>9/14/1894</t>
  </si>
  <si>
    <r>
      <rPr>
        <rFont val="Arial"/>
        <color theme="1"/>
      </rPr>
      <t xml:space="preserve">Wind South East and overcast. run to Lamoine Lewis </t>
    </r>
    <r>
      <rPr>
        <rFont val="Arial"/>
        <b/>
        <color theme="1"/>
      </rPr>
      <t xml:space="preserve">Dix </t>
    </r>
    <r>
      <rPr>
        <rFont val="Arial"/>
        <color theme="1"/>
      </rPr>
      <t>came on pay</t>
    </r>
  </si>
  <si>
    <t>Lemoine</t>
  </si>
  <si>
    <t>9/15/1894</t>
  </si>
  <si>
    <t>Wind South West and good weather run boat all day</t>
  </si>
  <si>
    <t>good</t>
  </si>
  <si>
    <t>9/16/1894</t>
  </si>
  <si>
    <t>Wind Southerly with some fog. we do not make the Sunday Excurtion to day. At night discovered a leak in boiler and go to Bar Harbor to have it repaired</t>
  </si>
  <si>
    <t>9/17/1894</t>
  </si>
  <si>
    <t>Wind very moderate South got the Creedmore to run for us while we do some work on Str M &amp; M Boiler rain in forenoon with fog all day</t>
  </si>
  <si>
    <t>9/18/1894</t>
  </si>
  <si>
    <t>Wind Southerly and thick with fog. Got Str Creedmore to run for us while the men is at work on our Steamers boilder trying to put a patch on she lying at the wharf in Bar Harbor</t>
  </si>
  <si>
    <t>9/19/1894</t>
  </si>
  <si>
    <t>Wind South East quite thick with fog and rain Creedmoor running for Str M &amp; M</t>
  </si>
  <si>
    <t>9/20/1894</t>
  </si>
  <si>
    <r>
      <rPr>
        <rFont val="Arial"/>
        <color theme="1"/>
      </rPr>
      <t xml:space="preserve">Wind South East. heavy breeze and a power of rain. Creedmoor made our Sullivan trip then went to her </t>
    </r>
    <r>
      <rPr>
        <rFont val="Arial"/>
        <b/>
        <color theme="1"/>
      </rPr>
      <t>mooring</t>
    </r>
  </si>
  <si>
    <t>heavy breeze</t>
  </si>
  <si>
    <t>9/21/1894</t>
  </si>
  <si>
    <r>
      <rPr>
        <rFont val="Arial"/>
        <color theme="1"/>
      </rPr>
      <t xml:space="preserve">Wind Southerly and moderate Creedmoor made the Sullivan trip. then got a </t>
    </r>
    <r>
      <rPr>
        <rFont val="Arial"/>
        <b/>
        <color theme="1"/>
      </rPr>
      <t xml:space="preserve">Naphtra </t>
    </r>
    <r>
      <rPr>
        <rFont val="Arial"/>
        <color theme="1"/>
      </rPr>
      <t>boat to run to Lamoine The patch was finished at 3.30 P.M. Steam got patch leaked &amp; condemned. and a new one must be made</t>
    </r>
  </si>
  <si>
    <t>Sullivan, Lamoine</t>
  </si>
  <si>
    <t>9/22/1894</t>
  </si>
  <si>
    <r>
      <rPr>
        <rFont val="Arial"/>
        <color theme="1"/>
      </rPr>
      <t xml:space="preserve">Wind moderate Southerly and fine. Str Creedmoor made the Sullivan trip. Another man from the machine shop came from Bangor and commenced to put </t>
    </r>
    <r>
      <rPr>
        <rFont val="Arial"/>
        <b/>
        <color theme="1"/>
      </rPr>
      <t xml:space="preserve">patch </t>
    </r>
    <r>
      <rPr>
        <rFont val="Arial"/>
        <color theme="1"/>
      </rPr>
      <t>on boiler</t>
    </r>
  </si>
  <si>
    <t>Sullivan, Bangor</t>
  </si>
  <si>
    <t>9/23/1894</t>
  </si>
  <si>
    <t>Wind Westerly fine Two men working all day on boiler Str. M &amp; M lying at wharf in Bar Harbor at dark think the boiler all right. built fire. and things look quite favorable which is good for the blues</t>
  </si>
  <si>
    <t>9/24/1894</t>
  </si>
  <si>
    <r>
      <rPr>
        <rFont val="Arial"/>
        <color theme="1"/>
      </rPr>
      <t xml:space="preserve">Wind North West. Left Bar Harbor in morning for Mt. Desert Ferry. Five minutes later the boiler leaking again Got to Mt Desert Ferry 20 minutes late took the mail Express and passengers. went to Sullivan took on board Passengers for the out. going train and arrived at the Ferry 30 minutes late. The boiler makes having gone to the Ferry bound to Bangor. Was at the Ferry when we got there. we stoped </t>
    </r>
    <r>
      <rPr>
        <rFont val="Arial"/>
        <b/>
        <color theme="1"/>
      </rPr>
      <t xml:space="preserve">then </t>
    </r>
    <r>
      <rPr>
        <rFont val="Arial"/>
        <color theme="1"/>
      </rPr>
      <t xml:space="preserve">from going home. and layed the boat up at the Ferry and the boiler </t>
    </r>
    <r>
      <rPr>
        <rFont val="Arial"/>
        <b/>
        <color theme="1"/>
      </rPr>
      <t xml:space="preserve">maker </t>
    </r>
    <r>
      <rPr>
        <rFont val="Arial"/>
        <color theme="1"/>
      </rPr>
      <t>worked all day and think she is tight</t>
    </r>
  </si>
  <si>
    <t>9/25/1894</t>
  </si>
  <si>
    <t>Wind North West. Started from Mt Desert Ferry When the train arrived at 6.40 AM Went to Sullivan and back to Ferry to connect with the 7.40 out going train then went to Bar Harbor Lamoine &amp; Bar Harbor and find the boiler still leaks but still she runs. We go to Winter Harbor and back to Bar Harbor Then to Lamoine and Winter Harbor for the night</t>
  </si>
  <si>
    <t>Sullivan, Bar Harbor, Lamoine, Winter Harbor</t>
  </si>
  <si>
    <t>9/26/1894</t>
  </si>
  <si>
    <t>Wind North West in forenoon and South West in afternoon. After going the mail trip to Sullivan made two trips to West Gouldsboro and Winter Harbor</t>
  </si>
  <si>
    <t>Sullivan, West Gouldsboro, Winter Harbor</t>
  </si>
  <si>
    <t>9/27/1894</t>
  </si>
  <si>
    <t>Wind Southerly and looking very much like a storm Running the boat as usual</t>
  </si>
  <si>
    <t>storm</t>
  </si>
  <si>
    <t>9/28/1894</t>
  </si>
  <si>
    <t>Wind Southerly and the fog very thick Left Bar Harbor for Mt Desert Ferry at the usual time. but on acct. of the lateness of the train we omited on of the lamoine trips</t>
  </si>
  <si>
    <t>9/29/1894</t>
  </si>
  <si>
    <t>Wind Westerly and a very fine day. Took quite a large Sunday School Excurtion party to West Gouldsboro from Bar Harbor and brought them back in the afternoon. Finished our contracts with the M.C.R.R. and make our last trip for them</t>
  </si>
  <si>
    <t>9/30/1894</t>
  </si>
  <si>
    <r>
      <rPr>
        <rFont val="Arial"/>
        <color theme="1"/>
      </rPr>
      <t xml:space="preserve">Wind Easterly good breeze but overcast. Str M &amp; M lying at Winter Harbor all day. In afternoon I went to West Gouldsboro by land and got my horse which has been in the pasture on </t>
    </r>
    <r>
      <rPr>
        <rFont val="Arial"/>
        <b/>
        <color theme="1"/>
      </rPr>
      <t xml:space="preserve">Tafts </t>
    </r>
    <r>
      <rPr>
        <rFont val="Arial"/>
        <color theme="1"/>
      </rPr>
      <t>point since July</t>
    </r>
  </si>
  <si>
    <t>10/1/1894</t>
  </si>
  <si>
    <t>October</t>
  </si>
  <si>
    <r>
      <rPr>
        <rFont val="Arial"/>
        <color theme="1"/>
      </rPr>
      <t xml:space="preserve">Wind North East and overcast. Went to Mt. Desert Ferry to render an account of business done for the M.C.R.R. by Str. M. &amp; M. for the month ending </t>
    </r>
    <r>
      <rPr>
        <rFont val="Arial"/>
        <b/>
        <color theme="1"/>
      </rPr>
      <t xml:space="preserve">Scpt. </t>
    </r>
    <r>
      <rPr>
        <rFont val="Arial"/>
        <color theme="1"/>
      </rPr>
      <t xml:space="preserve">30 The went on the other trips as usual I stoped at Bar Harbor at night. the M. &amp; M. </t>
    </r>
    <r>
      <rPr>
        <rFont val="Arial"/>
        <b/>
        <color theme="1"/>
      </rPr>
      <t xml:space="preserve">&amp;ch </t>
    </r>
    <r>
      <rPr>
        <rFont val="Arial"/>
        <color theme="1"/>
      </rPr>
      <t>goes to Winter Harbor</t>
    </r>
  </si>
  <si>
    <t>10/2/1894</t>
  </si>
  <si>
    <r>
      <rPr>
        <rFont val="Arial"/>
        <color theme="1"/>
      </rPr>
      <t xml:space="preserve">Wind North and rough At 6 oclock AM went on board of Str. Sebenou at Bar Harbor and went to Rockland with Capt Dickenson. The </t>
    </r>
    <r>
      <rPr>
        <rFont val="Arial"/>
        <b/>
        <color theme="1"/>
      </rPr>
      <t xml:space="preserve">Sebenou </t>
    </r>
    <r>
      <rPr>
        <rFont val="Arial"/>
        <color theme="1"/>
      </rPr>
      <t xml:space="preserve">has gone for repairs. we arrived in Rockland at 11. 30 AM. and I staid in Rockland during the afternoon. Going on </t>
    </r>
    <r>
      <rPr>
        <rFont val="Arial"/>
        <b/>
        <color theme="1"/>
      </rPr>
      <t xml:space="preserve">board </t>
    </r>
    <r>
      <rPr>
        <rFont val="Arial"/>
        <color theme="1"/>
      </rPr>
      <t xml:space="preserve">Str Frank </t>
    </r>
    <r>
      <rPr>
        <rFont val="Arial"/>
        <b/>
        <color theme="1"/>
      </rPr>
      <t xml:space="preserve">Jonse </t>
    </r>
    <r>
      <rPr>
        <rFont val="Arial"/>
        <color theme="1"/>
      </rPr>
      <t>to stop the night</t>
    </r>
  </si>
  <si>
    <t>Bar Harbor, Rockland</t>
  </si>
  <si>
    <t xml:space="preserve">rough </t>
  </si>
  <si>
    <t>10/3/1894</t>
  </si>
  <si>
    <r>
      <rPr>
        <rFont val="Arial"/>
        <color theme="1"/>
      </rPr>
      <t xml:space="preserve">Wind very moderate South Easterly. Left Rockland at 6 AM in Str Frank Jones. arrived in Bar Harbor at 1 P.M. and went home on Str M. &amp; M. In evening went to Masonic Hall to a Stated meeting. and Daniel G. </t>
    </r>
    <r>
      <rPr>
        <rFont val="Arial"/>
        <b/>
        <color theme="1"/>
      </rPr>
      <t xml:space="preserve">Libby </t>
    </r>
    <r>
      <rPr>
        <rFont val="Arial"/>
        <color theme="1"/>
      </rPr>
      <t>was Elected to take the degrees</t>
    </r>
  </si>
  <si>
    <t>Rockland, Bar Harbor</t>
  </si>
  <si>
    <t>10/4/1894</t>
  </si>
  <si>
    <t>Wind Southerly and rain &amp; fog in morning Left home at 7 AM. for Bar Harbor in Str. M &amp; M to go on her regular Route</t>
  </si>
  <si>
    <t>rain, fog</t>
  </si>
  <si>
    <t>10/5/1894</t>
  </si>
  <si>
    <t>Wind Southerly and some fog and rain. run boat</t>
  </si>
  <si>
    <t>some, rain</t>
  </si>
  <si>
    <t>10/6/1894</t>
  </si>
  <si>
    <t>Wind South West. rough out side on Str M &amp; M</t>
  </si>
  <si>
    <t>10/7/1894</t>
  </si>
  <si>
    <t>Wind North West and very fine. Staid at home</t>
  </si>
  <si>
    <t>10/8/1894</t>
  </si>
  <si>
    <t>Calm in morning but in afternoon the wind fresh Southerly This day we have no opposition in the Steamboat business the Str Ruth went to Boston yesterday for repairs. Therefore this has been a paying day for us</t>
  </si>
  <si>
    <t>Boston</t>
  </si>
  <si>
    <t>10/9/1894</t>
  </si>
  <si>
    <t>Wind South very fresh and heavy rain in forenoon Wind North West in afternoon. Run Str M &amp; M two trips to Lamoine</t>
  </si>
  <si>
    <t>very fresh, rain</t>
  </si>
  <si>
    <t>10/10/1894</t>
  </si>
  <si>
    <r>
      <rPr>
        <rFont val="Arial"/>
        <color theme="1"/>
      </rPr>
      <t xml:space="preserve">Wind Easterly and in the afternoon it increased to a gale with a power of rain From West Gouldsboro we did not call to Bar Harbor on our way home as usual but got to Winter Harbor with all </t>
    </r>
    <r>
      <rPr>
        <rFont val="Arial"/>
        <b/>
        <color theme="1"/>
      </rPr>
      <t xml:space="preserve">waste </t>
    </r>
    <r>
      <rPr>
        <rFont val="Arial"/>
        <color theme="1"/>
      </rPr>
      <t xml:space="preserve">after leaving West Gouldsboro Str Mascot commences to day to run opposition to </t>
    </r>
    <r>
      <rPr>
        <rFont val="Arial"/>
        <b/>
        <color theme="1"/>
      </rPr>
      <t>us</t>
    </r>
  </si>
  <si>
    <t>West Gouldsboro, Bar Harbor, Winter Harbor</t>
  </si>
  <si>
    <t>10/11/1894</t>
  </si>
  <si>
    <t>Very fresh South West wind with a tremendious sea running. But the Str M &amp; M run her trips so did the Str Mascot in direct opposition to us</t>
  </si>
  <si>
    <t>10/12/1894</t>
  </si>
  <si>
    <t>Wind North West smooth and fine Andrew Pendleton run the boat in the afternoon and I staid at home</t>
  </si>
  <si>
    <t>10/13/1894</t>
  </si>
  <si>
    <t>Wind Southerly fresh and rainy</t>
  </si>
  <si>
    <t>fresh, rain</t>
  </si>
  <si>
    <t>10/14/1894</t>
  </si>
  <si>
    <t>Wind South Easterly Fresh in forenoon with rain. afternoon good weather. Went to Prospect Harbor for a ride</t>
  </si>
  <si>
    <t>10/15/1894</t>
  </si>
  <si>
    <t>Calm in morning Later wind breezed up Southerly Run Str M &amp; M</t>
  </si>
  <si>
    <t>10/16/1894</t>
  </si>
  <si>
    <t>Wind North West. Fine. Run to Lamoine instead of W.G.</t>
  </si>
  <si>
    <t>10/17/1894</t>
  </si>
  <si>
    <t>Wind Westerly and pleasant. After running all day we stoped at Bar Harbor to fix Engine. not to leave there for home untill midnight or after</t>
  </si>
  <si>
    <t xml:space="preserve">Bar Harbor, Winter Harbor </t>
  </si>
  <si>
    <t>10/18/1894</t>
  </si>
  <si>
    <t>Wind North West and in the forenoon heavy rain. run to West Gouldsboro the same as yesterday</t>
  </si>
  <si>
    <t>10/19/1894</t>
  </si>
  <si>
    <t>Wind South West Run to Lamoine</t>
  </si>
  <si>
    <t>10/20/1894</t>
  </si>
  <si>
    <t>Wind Southerly Run to West Gouldsboro</t>
  </si>
  <si>
    <t>10/21/1894</t>
  </si>
  <si>
    <t>Moderate Southerly took Str M &amp; M along side the wharf at Winter Harbor and cleaned her bottom</t>
  </si>
  <si>
    <t>10/22/1894</t>
  </si>
  <si>
    <t>Moderate Southerly Run boat from Winter Harbor to Bar Harbor and West Gouldsboro two round trips</t>
  </si>
  <si>
    <t>10/23/1894</t>
  </si>
  <si>
    <t>Very light air of wind Easterly and overcast. Run boat from Winter Harbor to Bar Harbor and Lamoine two Round trips</t>
  </si>
  <si>
    <t>Winter Harbor, Bar Harbor, Lamoine</t>
  </si>
  <si>
    <t>10/24/1894</t>
  </si>
  <si>
    <r>
      <rPr>
        <rFont val="Arial"/>
        <color theme="1"/>
      </rPr>
      <t xml:space="preserve">Wind Easterly Run the boat as usual with the exception of calling to Egg Rock both comming and going to Bar Harbor The calling at the Rock was to take a doctor on and to take him back to Bar Harbor. </t>
    </r>
    <r>
      <rPr>
        <rFont val="Arial"/>
        <b/>
        <color theme="1"/>
      </rPr>
      <t xml:space="preserve">Typhoid fever </t>
    </r>
    <r>
      <rPr>
        <rFont val="Arial"/>
        <color theme="1"/>
      </rPr>
      <t>is on the Rock</t>
    </r>
  </si>
  <si>
    <t>Egg Rock, Bar Harbor</t>
  </si>
  <si>
    <t>10/25/1894</t>
  </si>
  <si>
    <t>Wind East South East and overcast. At night a little rainy. on my way from Bar Harbor to Winter Harbor called to Egg Rock to set a mand ashore supposed to be a Government official</t>
  </si>
  <si>
    <t>Bar Harbor, Winter Harbor, Egg Rock</t>
  </si>
  <si>
    <t>ESE</t>
  </si>
  <si>
    <t>little rainy</t>
  </si>
  <si>
    <t>10/26/1894</t>
  </si>
  <si>
    <t>Wind Easterly and Rough. Run to Lamoine</t>
  </si>
  <si>
    <t>rough</t>
  </si>
  <si>
    <t>10/27/1894</t>
  </si>
  <si>
    <t>Wind Northerly and pleasant. In running from Winter Harbor to Bar Harbor called to Egg Rock and got a Government official</t>
  </si>
  <si>
    <t>Winter Harbor, Bar Harbor, Egg Rock</t>
  </si>
  <si>
    <t>10/28/1894</t>
  </si>
  <si>
    <t>Wind Northerly and very fine. Staid at home</t>
  </si>
  <si>
    <t>10/29/1894</t>
  </si>
  <si>
    <t>Wind Easterly fine My birthday 49 yrs. Run to West Gouldsboro two trips</t>
  </si>
  <si>
    <t>10/30/1894</t>
  </si>
  <si>
    <t>Wind Easterly Run to Lamoine two trips</t>
  </si>
  <si>
    <t>10/31/1894</t>
  </si>
  <si>
    <t>Wind South Easterly overcast. Afternoon rain. No lodge meets to night</t>
  </si>
  <si>
    <t>11/1/1894</t>
  </si>
  <si>
    <t>November</t>
  </si>
  <si>
    <t>Wind Westerly and fine weather. business dull on steam boat</t>
  </si>
  <si>
    <t>11/2/1894</t>
  </si>
  <si>
    <t>Wind Westerly. At noon called to Egg Rock and took the doctor to Bar Harbor and made our trips as usual</t>
  </si>
  <si>
    <t>11/3/1894</t>
  </si>
  <si>
    <r>
      <rPr>
        <rFont val="Arial"/>
        <color theme="1"/>
      </rPr>
      <t xml:space="preserve">Wind South and very fresh in forenoon And in the aftenoon it blew a gale and heavy rain. We left out the West Gouldsboro trip in the afternoon and on arriving at Winter Harbor There was no </t>
    </r>
    <r>
      <rPr>
        <rFont val="Arial"/>
        <b/>
        <color theme="1"/>
      </rPr>
      <t xml:space="preserve">chance </t>
    </r>
    <r>
      <rPr>
        <rFont val="Arial"/>
        <color theme="1"/>
      </rPr>
      <t xml:space="preserve">to lay at the wharf on account of vessel &amp; Str boats and anchored </t>
    </r>
    <r>
      <rPr>
        <rFont val="Arial"/>
        <b/>
        <color theme="1"/>
      </rPr>
      <t xml:space="preserve">me </t>
    </r>
    <r>
      <rPr>
        <rFont val="Arial"/>
        <color theme="1"/>
      </rPr>
      <t xml:space="preserve">the Harbor alongside of Sch. </t>
    </r>
    <r>
      <rPr>
        <rFont val="Arial"/>
        <b/>
        <color theme="1"/>
      </rPr>
      <t xml:space="preserve">Flora </t>
    </r>
    <r>
      <rPr>
        <rFont val="Arial"/>
        <color theme="1"/>
      </rPr>
      <t>Temple</t>
    </r>
  </si>
  <si>
    <t>a gale</t>
  </si>
  <si>
    <t>11/4/1894</t>
  </si>
  <si>
    <t xml:space="preserve">Wind Westerly and fine weather </t>
  </si>
  <si>
    <t>11/5/1894</t>
  </si>
  <si>
    <t>Wind North East and very overcast looking very much like snow. Run to Bar Harbor and West Gouldsboro two round trips In evening began to snow. At 10 PM snowing hard</t>
  </si>
  <si>
    <t>very overcast, snow</t>
  </si>
  <si>
    <t>11/6/1894</t>
  </si>
  <si>
    <r>
      <rPr>
        <rFont val="Arial"/>
        <color theme="1"/>
      </rPr>
      <t xml:space="preserve">Wind North East and snowing hard all the forenoon do not run the steam boat to day In afternoon wind hauled northerly and cleared up I harnessed my horse to the sleigh and went to So Gouldsboro and Estimate 12 </t>
    </r>
    <r>
      <rPr>
        <rFont val="Arial"/>
        <b/>
        <color theme="1"/>
      </rPr>
      <t xml:space="preserve">min </t>
    </r>
    <r>
      <rPr>
        <rFont val="Arial"/>
        <color theme="1"/>
      </rPr>
      <t>of snow</t>
    </r>
  </si>
  <si>
    <t>11/7/1894</t>
  </si>
  <si>
    <t>Wind North West fresh. Run steam boat. My coal vessel arrived at mouth of Harbor at noon In evening went to Masonic meeting stated</t>
  </si>
  <si>
    <t>11/8/1894</t>
  </si>
  <si>
    <r>
      <rPr>
        <rFont val="Arial"/>
        <color theme="1"/>
      </rPr>
      <t xml:space="preserve">Wind North West in morning. towed coal vessel into the Harbor. There went to Bar Harbor and staid all day to a Masonic convention. in evening worked the 3d degree Andrew Pendleton run the steam boat and came back to Bar Harbor in evening after me </t>
    </r>
    <r>
      <rPr>
        <rFont val="Arial"/>
        <b/>
        <color theme="1"/>
      </rPr>
      <t xml:space="preserve">worth the </t>
    </r>
    <r>
      <rPr>
        <rFont val="Arial"/>
        <color theme="1"/>
      </rPr>
      <t xml:space="preserve">wind Easterly &amp; </t>
    </r>
    <r>
      <rPr>
        <rFont val="Arial"/>
        <b/>
        <color theme="1"/>
      </rPr>
      <t xml:space="preserve">Spet </t>
    </r>
    <r>
      <rPr>
        <rFont val="Arial"/>
        <color theme="1"/>
      </rPr>
      <t>of snow left Bar Harbor for home at 10 oclock PM</t>
    </r>
  </si>
  <si>
    <t>11/9/1894</t>
  </si>
  <si>
    <t>Wind North East and looking like snow Not water enough to get into the wharf this morning with coal vessel At night she came all right. Andrew Pendleton run the boat</t>
  </si>
  <si>
    <t xml:space="preserve">snow </t>
  </si>
  <si>
    <t>11/10/1894</t>
  </si>
  <si>
    <t>Wind Easterly and a little rainy commenced discharging Sch Henry of coal. worked untill noon where it rained so hard quit work for the day</t>
  </si>
  <si>
    <t>11/11/1894</t>
  </si>
  <si>
    <t>Wind South West and fine. Coaled up Str. M &amp; M from my cargo just arrived</t>
  </si>
  <si>
    <t>11/12/1894</t>
  </si>
  <si>
    <t>Wind North West. work all day discharging cargo of coal. Andrew Pendleton running the boat</t>
  </si>
  <si>
    <t>cargo</t>
  </si>
  <si>
    <t>11/13/1894</t>
  </si>
  <si>
    <r>
      <rPr>
        <rFont val="Arial"/>
        <color theme="1"/>
      </rPr>
      <t xml:space="preserve">Wind moderate Easterly Finished </t>
    </r>
    <r>
      <rPr>
        <rFont val="Arial"/>
        <b/>
        <color theme="1"/>
      </rPr>
      <t xml:space="preserve">discharge </t>
    </r>
    <r>
      <rPr>
        <rFont val="Arial"/>
        <color theme="1"/>
      </rPr>
      <t>of coal at noon and hauled vessel from the wharf at night rainy Str M &amp; M cooked on of her piston nods at Lamoine</t>
    </r>
  </si>
  <si>
    <t>11/14/1894</t>
  </si>
  <si>
    <t>Wind Southerly Took Piston Rod of Str. M &amp; M and went to Bangor to have straightened got it done at night but not ready to come home as I was sent by the Agt. J. E. Bunker who wants me to get on Engineer if possible</t>
  </si>
  <si>
    <t>11/15/1894</t>
  </si>
  <si>
    <r>
      <rPr>
        <rFont val="Arial"/>
        <color theme="1"/>
      </rPr>
      <t xml:space="preserve">Wind South West. Took train in Bangor at 7 oclock AM got dinner at home and brought with me the Piston rod but the Engineer does not get her </t>
    </r>
    <r>
      <rPr>
        <rFont val="Arial"/>
        <b/>
        <color theme="1"/>
      </rPr>
      <t xml:space="preserve">together </t>
    </r>
    <r>
      <rPr>
        <rFont val="Arial"/>
        <color theme="1"/>
      </rPr>
      <t>at night. therefore will not run for tomorrow forenoon</t>
    </r>
  </si>
  <si>
    <t>11/16/1894</t>
  </si>
  <si>
    <t>Wind South West and very fresh Str. M. &amp; M. not ready to go on her Route to day</t>
  </si>
  <si>
    <t>11/17/1894</t>
  </si>
  <si>
    <r>
      <rPr>
        <rFont val="Arial"/>
        <color theme="1"/>
      </rPr>
      <t xml:space="preserve">Wind Westerly. Went to Bangor after an Engineer as I failed to find one when I was up Wednesday Walter Decker agreed to go in Str M &amp; M as soon as the Golden Rod is done next week. At 7 oclock PM took the train to Ellsworth and stoped with </t>
    </r>
    <r>
      <rPr>
        <rFont val="Arial"/>
        <b/>
        <color theme="1"/>
      </rPr>
      <t xml:space="preserve">Skiff </t>
    </r>
    <r>
      <rPr>
        <rFont val="Arial"/>
        <color theme="1"/>
      </rPr>
      <t>Hooper</t>
    </r>
  </si>
  <si>
    <t>Bangor, Ellsworth</t>
  </si>
  <si>
    <t>11/18/1894</t>
  </si>
  <si>
    <t>Wind Westerly and very light and fine weather Stopping at Ellsworth as I cannot get home to day Nor could not if I had kept on the train yesterday could not have got only to Bar Harbor</t>
  </si>
  <si>
    <t>Ellsworth, Bar Harbor</t>
  </si>
  <si>
    <t>very light air</t>
  </si>
  <si>
    <t>11/19/1894</t>
  </si>
  <si>
    <t>Wind Southerly and rain in forenoon Left Ellsworth at 8.20 AM for home via Bar Harbor At night Wind NW heavy</t>
  </si>
  <si>
    <t>11/20/1894</t>
  </si>
  <si>
    <r>
      <rPr>
        <rFont val="Arial"/>
        <color theme="1"/>
      </rPr>
      <t xml:space="preserve">Wind North West very heavy and cold weather. The Thermometer at 10 degrees above zero boat made her regular Trip to </t>
    </r>
    <r>
      <rPr>
        <rFont val="Arial"/>
        <b/>
        <color theme="1"/>
      </rPr>
      <t xml:space="preserve">Lamoine </t>
    </r>
    <r>
      <rPr>
        <rFont val="Arial"/>
        <color theme="1"/>
      </rPr>
      <t>not withstanding the elements. She made two round trips. at night the wind moderated</t>
    </r>
  </si>
  <si>
    <t xml:space="preserve">very heavy  </t>
  </si>
  <si>
    <t>11/21/1894</t>
  </si>
  <si>
    <r>
      <rPr>
        <rFont val="Arial"/>
        <color theme="1"/>
      </rPr>
      <t xml:space="preserve">Wind Southerly and heavy in forenoon with rain in the afternoon The Str M &amp; M does not run to day as it is rough and the Engineer is sick In evening went to a masonic meeting and Horace H Sargent took the F.C. </t>
    </r>
    <r>
      <rPr>
        <rFont val="Arial"/>
        <b/>
        <color theme="1"/>
      </rPr>
      <t>Degree</t>
    </r>
  </si>
  <si>
    <t xml:space="preserve">heavy  </t>
  </si>
  <si>
    <t>11/22/1894</t>
  </si>
  <si>
    <t>Wind North West and good weather Made regular trips over the Bay</t>
  </si>
  <si>
    <t>11/23/1894</t>
  </si>
  <si>
    <t>Wind South South West very fresh. And in the afternoon hired the mascot to run for the Str. M &amp; M as she is out of repair</t>
  </si>
  <si>
    <t>11/24/1894</t>
  </si>
  <si>
    <t>Wind North and good weather Run regular trips all day and in the evening went back to Bar Harbor to carry carpenters working on Grindstone neck Calm in the evening while going over</t>
  </si>
  <si>
    <t>Bar Harbor, Grindstone Neck</t>
  </si>
  <si>
    <t>11/25/1894</t>
  </si>
  <si>
    <t>Wind North East. fresh with snow squalls. Laid in Bar Harbor untill nearly 4 P.M. waiting for the carpenters to come over that are working on Grindstone Point arriving home at dark</t>
  </si>
  <si>
    <t>Bar Harbor, Grindstone Point</t>
  </si>
  <si>
    <t>11/26/1894</t>
  </si>
  <si>
    <t>Wind North East. fine day but freezing weather Run Str. M. &amp; M.</t>
  </si>
  <si>
    <t>fine, freezing</t>
  </si>
  <si>
    <t>11/27/1894</t>
  </si>
  <si>
    <r>
      <rPr>
        <rFont val="Arial"/>
        <color theme="1"/>
      </rPr>
      <t xml:space="preserve">Wind South fresh with rain in forenoon Started for Bangor via Sullivan with team to have some work done on the Engine of Str M &amp; M the horses run and upset wagon. have myself and driver out. got another team and started again. Arrived at Sullivan at 11 AM finding the Ferry boat did not come to Sullivan on this trip Telephoned to Hancock for a team to </t>
    </r>
    <r>
      <rPr>
        <rFont val="Arial"/>
        <b/>
        <color theme="1"/>
      </rPr>
      <t xml:space="preserve">meet </t>
    </r>
    <r>
      <rPr>
        <rFont val="Arial"/>
        <color theme="1"/>
      </rPr>
      <t xml:space="preserve">me at the Ferry on Hancock side and drove to the Ferry and after crossing was </t>
    </r>
    <r>
      <rPr>
        <rFont val="Arial"/>
        <b/>
        <color theme="1"/>
      </rPr>
      <t xml:space="preserve">met </t>
    </r>
    <r>
      <rPr>
        <rFont val="Arial"/>
        <color theme="1"/>
      </rPr>
      <t xml:space="preserve">by the team telephoned for and made connection at </t>
    </r>
    <r>
      <rPr>
        <rFont val="Arial"/>
        <b/>
        <color theme="1"/>
      </rPr>
      <t xml:space="preserve">Hancock </t>
    </r>
    <r>
      <rPr>
        <rFont val="Arial"/>
        <color theme="1"/>
      </rPr>
      <t xml:space="preserve">arrived in Bangor at 1 PM and went to the Machias </t>
    </r>
    <r>
      <rPr>
        <rFont val="Arial"/>
        <b/>
        <color theme="1"/>
      </rPr>
      <t>Stop</t>
    </r>
  </si>
  <si>
    <t>Bangor, Sullivan, Hancock</t>
  </si>
  <si>
    <t>11/28/1894</t>
  </si>
  <si>
    <t>Wind North West. Got my Machias work done at 6 PM and at 7 PM Started for home. came as far as Hancock and stop over as I cannot get home</t>
  </si>
  <si>
    <t>Machias, Hancock</t>
  </si>
  <si>
    <t>11/29/1894</t>
  </si>
  <si>
    <t>Thanksgiving Wind North West came home from Hancock in forenoon by land and in the afternoon commenced to put the machinery to gather or rather helped the Engineer</t>
  </si>
  <si>
    <t>Hancock</t>
  </si>
  <si>
    <t>11/30/1894</t>
  </si>
  <si>
    <t>Wind North &amp; cold made the trips in the M &amp; M. but she does not run well</t>
  </si>
  <si>
    <t>12/1/1894</t>
  </si>
  <si>
    <t>December</t>
  </si>
  <si>
    <r>
      <rPr>
        <rFont val="Arial"/>
        <color theme="1"/>
      </rPr>
      <t xml:space="preserve">Wind all around the compass with snow and rain. Made the trip over the bay in forenoon. but in the afternoon only got to Bar Harbor &amp; back to Winter Harbor. Sent check to New York to H B Rawson &amp; </t>
    </r>
    <r>
      <rPr>
        <rFont val="Arial"/>
        <b/>
        <color theme="1"/>
      </rPr>
      <t xml:space="preserve">Ce for </t>
    </r>
    <r>
      <rPr>
        <rFont val="Arial"/>
        <color theme="1"/>
      </rPr>
      <t>$</t>
    </r>
    <r>
      <rPr>
        <rFont val="Arial"/>
        <b/>
        <color theme="1"/>
      </rPr>
      <t xml:space="preserve">767.83 </t>
    </r>
    <r>
      <rPr>
        <rFont val="Arial"/>
        <color theme="1"/>
      </rPr>
      <t>it being the amt of Invoice of cargo of coal of Sch Henry</t>
    </r>
  </si>
  <si>
    <t>Bar Harbor, Winter Harbor</t>
  </si>
  <si>
    <t>12/2/1894</t>
  </si>
  <si>
    <t>Calm most all day at night Wind Westerly Hauled water &amp; coal for Str M &amp; M getting ready to go on the route</t>
  </si>
  <si>
    <t>12/3/1894</t>
  </si>
  <si>
    <r>
      <rPr>
        <rFont val="Arial"/>
        <color theme="1"/>
      </rPr>
      <t xml:space="preserve">Wind North West quite fresh. Started for Bar Harbor via S. Gouldsboro after getting inside of yellow Island. a key came out of the connecting rod and boat drifted ashore on Jordans Island. Partialy repaired the damages. worked the Engine back and hauled the Str. afloat and went to So. Gouldsboro wharf. One hour later she was boarded by the U S. Martial towed to Winter Harbor and </t>
    </r>
    <r>
      <rPr>
        <rFont val="Arial"/>
        <b/>
        <color theme="1"/>
      </rPr>
      <t xml:space="preserve">Libiled </t>
    </r>
    <r>
      <rPr>
        <rFont val="Arial"/>
        <color theme="1"/>
      </rPr>
      <t>for debt. I was put in ship keeper towed by Str Mascot</t>
    </r>
  </si>
  <si>
    <t>Bar Harbor, South Gouldsboro, Winter Harbor, Jordans Island</t>
  </si>
  <si>
    <t>12/4/1894</t>
  </si>
  <si>
    <t>Wind Westerly and fine work all day on board Str. M. &amp; M. as ship keeper and putting things in order</t>
  </si>
  <si>
    <t>12/5/1894</t>
  </si>
  <si>
    <r>
      <rPr>
        <rFont val="Arial"/>
        <color theme="1"/>
      </rPr>
      <t xml:space="preserve">Wind South West and very fine weather. Work all day on board Str M &amp; M alongside of the wharf clearing up and putting things in order. In evening went to a stated masonic meeting </t>
    </r>
    <r>
      <rPr>
        <rFont val="Arial"/>
        <b/>
        <color theme="1"/>
      </rPr>
      <t xml:space="preserve">Erivet </t>
    </r>
    <r>
      <rPr>
        <rFont val="Arial"/>
        <color theme="1"/>
      </rPr>
      <t>Rice was elected</t>
    </r>
  </si>
  <si>
    <t>12/6/1894</t>
  </si>
  <si>
    <r>
      <rPr>
        <rFont val="Arial"/>
        <color theme="1"/>
      </rPr>
      <t xml:space="preserve">Wind West South West. quite fresh. Went to Bar Harbor on Schr Flora Temple. soon after we arrived I got a message from J. A. Peters Esq. Ellsworth to go there on business I went at </t>
    </r>
    <r>
      <rPr>
        <rFont val="Arial"/>
        <b/>
        <color theme="1"/>
      </rPr>
      <t xml:space="preserve">ones </t>
    </r>
    <r>
      <rPr>
        <rFont val="Arial"/>
        <color theme="1"/>
      </rPr>
      <t>by M. C. and came home in afternoon by land arriving about 8 oclock</t>
    </r>
  </si>
  <si>
    <t>Bar Harbor, Ellsworth</t>
  </si>
  <si>
    <t>12/7/1894</t>
  </si>
  <si>
    <t>Wind Northerly and fine day. making up accts of Str M. &amp; M.</t>
  </si>
  <si>
    <t>12/8/1894</t>
  </si>
  <si>
    <t>Wind North Easterly put out side windows on my house and out bush around</t>
  </si>
  <si>
    <t>12/9/1894</t>
  </si>
  <si>
    <t>Wind Easterly overcast and looking like a storm Staid at home</t>
  </si>
  <si>
    <t>overcast, storm</t>
  </si>
  <si>
    <t>12/10/1894</t>
  </si>
  <si>
    <r>
      <rPr>
        <rFont val="Arial"/>
        <color theme="1"/>
      </rPr>
      <t xml:space="preserve">Wind North East. Thermometer 10' above Went to Bar Harbor in sloop boat to see J.A. Peters Esq Preparatory to the meeting of the U S </t>
    </r>
    <r>
      <rPr>
        <rFont val="Arial"/>
        <b/>
        <color theme="1"/>
      </rPr>
      <t xml:space="preserve">Count </t>
    </r>
    <r>
      <rPr>
        <rFont val="Arial"/>
        <color theme="1"/>
      </rPr>
      <t>in Portland the 20 at which time the Creditors against the Str M &amp; M will be heard</t>
    </r>
  </si>
  <si>
    <t>Bar Harbor, Portland</t>
  </si>
  <si>
    <t>12/11/1894</t>
  </si>
  <si>
    <t>Very moderate Easterly also very fine but overcast. Done some painting on Str M &amp; M as she is in my charge The remains of George Smallidge. brought home from Bar Harbor in first of the evening. he died this morning at 4 oclock in Bar Harbor as word came by telephone</t>
  </si>
  <si>
    <t>very fine, overcast</t>
  </si>
  <si>
    <t>12/12/1894</t>
  </si>
  <si>
    <r>
      <rPr>
        <rFont val="Arial"/>
        <color theme="1"/>
      </rPr>
      <t xml:space="preserve">Wind South East and a rain storm In afternoon went to the House of Capt Smallidge to a funeral of his Grandson. Geo. Smallidge or the son of Joseph &amp; Annie Smallidge. In evening went to the Hall to a Masonic meeting Ernest S Rice took the E. A. </t>
    </r>
    <r>
      <rPr>
        <rFont val="Arial"/>
        <b/>
        <color theme="1"/>
      </rPr>
      <t>Desser</t>
    </r>
  </si>
  <si>
    <t>Hall</t>
  </si>
  <si>
    <t>rain storm</t>
  </si>
  <si>
    <t>12/13/1894</t>
  </si>
  <si>
    <r>
      <rPr>
        <rFont val="Arial"/>
        <color theme="1"/>
      </rPr>
      <t xml:space="preserve">Wind Westerly fresh Work most all day getting a </t>
    </r>
    <r>
      <rPr>
        <rFont val="Arial"/>
        <b/>
        <color theme="1"/>
      </rPr>
      <t xml:space="preserve">remons trans </t>
    </r>
    <r>
      <rPr>
        <rFont val="Arial"/>
        <color theme="1"/>
      </rPr>
      <t>signed against the dividing the town which is to set Winter Harbor and Grindstone neck of by a Tower of itself</t>
    </r>
  </si>
  <si>
    <t>Winter Harbor, Grindstone Neck</t>
  </si>
  <si>
    <t>12/14/1894</t>
  </si>
  <si>
    <t>Wind North West quite fresh. Started with my team to go to S.W. Harbor by request of Tremont Lodge No 77 to Install the officers drove to Sullivan went to Bar Harbor on Ferry boat with my team after arriving Put the team up and visited the Chapter at Bar Harbor of which I am a member</t>
  </si>
  <si>
    <t>Sullivan, Bar Harbor, South West Harbor</t>
  </si>
  <si>
    <t>Tremont Lodge</t>
  </si>
  <si>
    <t>12/15/1894</t>
  </si>
  <si>
    <r>
      <rPr>
        <rFont val="Arial"/>
        <color theme="1"/>
      </rPr>
      <t>Moderate Southerly and warm</t>
    </r>
    <r>
      <rPr>
        <rFont val="Arial"/>
        <b/>
        <color theme="1"/>
      </rPr>
      <t xml:space="preserve">. </t>
    </r>
    <r>
      <rPr>
        <rFont val="Arial"/>
        <color theme="1"/>
      </rPr>
      <t xml:space="preserve">Took my team from the Stable in Bar Harbor and drove to South West Harbor. and in the afternoon publicly Installed the Officers of Tremont Lodge. F. &amp; A.M. At 6.30 PM the </t>
    </r>
    <r>
      <rPr>
        <rFont val="Arial"/>
        <b/>
        <color theme="1"/>
      </rPr>
      <t xml:space="preserve">Banquet </t>
    </r>
    <r>
      <rPr>
        <rFont val="Arial"/>
        <color theme="1"/>
      </rPr>
      <t>was sowed. Shall remain here over night</t>
    </r>
  </si>
  <si>
    <t>Bar Harbor, South West Harbor</t>
  </si>
  <si>
    <t>Stable, Tremont Lodge</t>
  </si>
  <si>
    <t>12/16/1894</t>
  </si>
  <si>
    <t>Southerly wind &amp; warm. drove my horse from South West Harbor to Bar Harbor bare handed. a distance of 15 miles I shall be obliged to remain here untill tomorrow as the Ferry boat does not run to day and I cannot get home</t>
  </si>
  <si>
    <t>South West Harbor, Bar Harbor</t>
  </si>
  <si>
    <t>12/17/1894</t>
  </si>
  <si>
    <r>
      <rPr>
        <rFont val="Arial"/>
        <color theme="1"/>
      </rPr>
      <t xml:space="preserve">Wind West South West. very warm. Put my horse on the Ferry boat at Bar Harbor and went to Sullivan and drove home. Mr. E. H. </t>
    </r>
    <r>
      <rPr>
        <rFont val="Arial"/>
        <b/>
        <color theme="1"/>
      </rPr>
      <t xml:space="preserve">Sprague </t>
    </r>
    <r>
      <rPr>
        <rFont val="Arial"/>
        <color theme="1"/>
      </rPr>
      <t>who holds a mortgage on Str M. &amp; M. came from Bar Harbor with me</t>
    </r>
  </si>
  <si>
    <t>very warm</t>
  </si>
  <si>
    <t>12/18/1894</t>
  </si>
  <si>
    <t>Wind North West very fresh and the Thermometer 12' above</t>
  </si>
  <si>
    <t>12/19/1894</t>
  </si>
  <si>
    <r>
      <rPr>
        <rFont val="Arial"/>
        <color theme="1"/>
      </rPr>
      <t xml:space="preserve">Wind Southerly and very fine weather. hauling coal. In evening went to the Lodge F &amp; AM and Ernest Rice took the F. C. </t>
    </r>
    <r>
      <rPr>
        <rFont val="Arial"/>
        <b/>
        <color theme="1"/>
      </rPr>
      <t>Degree</t>
    </r>
  </si>
  <si>
    <t>12/20/1894</t>
  </si>
  <si>
    <r>
      <rPr>
        <rFont val="Arial"/>
        <color theme="1"/>
      </rPr>
      <t xml:space="preserve">Calm all day Working a little on a </t>
    </r>
    <r>
      <rPr>
        <rFont val="Arial"/>
        <b/>
        <color theme="1"/>
      </rPr>
      <t xml:space="preserve">remonstrance </t>
    </r>
    <r>
      <rPr>
        <rFont val="Arial"/>
        <color theme="1"/>
      </rPr>
      <t>to divide the town</t>
    </r>
  </si>
  <si>
    <t>12/21/1894</t>
  </si>
  <si>
    <t>Wind Southerly and stormy work about home all day on my accts</t>
  </si>
  <si>
    <t>stormy</t>
  </si>
  <si>
    <t>12/22/1894</t>
  </si>
  <si>
    <r>
      <rPr>
        <rFont val="Arial"/>
        <color theme="1"/>
      </rPr>
      <t xml:space="preserve">Wind South West in the morning. Started for Bar Harbor with Wilson Sargent in Sloop boat. Wind hauled N.W. Came home in the afternoon with the wind blowing fresh Stoped on board of Str. M &amp; M at put up notices of the sale of Str. M &amp; M at auction on </t>
    </r>
    <r>
      <rPr>
        <rFont val="Arial"/>
        <b/>
        <color theme="1"/>
      </rPr>
      <t>Mt the 28 by order of master</t>
    </r>
  </si>
  <si>
    <t>SW, NW</t>
  </si>
  <si>
    <t>12/23/1894</t>
  </si>
  <si>
    <r>
      <rPr>
        <rFont val="Arial"/>
        <color theme="1"/>
      </rPr>
      <t xml:space="preserve">Wind North West Thermometer at zero in the morning. Stoping most of the time on Str M &amp; M as she is in my care being placed on board as ship keeper by the U.S. Marshal. and where I am not there I have a </t>
    </r>
    <r>
      <rPr>
        <rFont val="Arial"/>
        <b/>
        <color theme="1"/>
      </rPr>
      <t xml:space="preserve">competant </t>
    </r>
    <r>
      <rPr>
        <rFont val="Arial"/>
        <color theme="1"/>
      </rPr>
      <t>now in place</t>
    </r>
  </si>
  <si>
    <t>12/24/1894</t>
  </si>
  <si>
    <t>Wind North West early in the morning with Thermometer at zero. At noon wind Southerly and very chilly</t>
  </si>
  <si>
    <t>very chilly</t>
  </si>
  <si>
    <t>12/25/1894</t>
  </si>
  <si>
    <t>Wind Southerly in the morning with rain. Afternoon clear with the wind North West In evening very fresh breeze</t>
  </si>
  <si>
    <t>12/26/1894</t>
  </si>
  <si>
    <t>Wind North North West. The Thermometer 10' above In evening wind hauled North East. Went to Masonic Hall Ernest S. Rice took the M.M.D. after Lodge the weather looked very much like snow</t>
  </si>
  <si>
    <t>12/27/1894</t>
  </si>
  <si>
    <t>Wind Easterly and blowing heavy Ther 18' above and snowing hard. In afternoon wind hauled out. the Thermometer went up and rain fell in torrents blowing a gale The Str M &amp; M which is in my care alongside of the wharf lays all night</t>
  </si>
  <si>
    <t>blowing heavy</t>
  </si>
  <si>
    <t>hauled out</t>
  </si>
  <si>
    <t>12/28/1894</t>
  </si>
  <si>
    <t>Wind Westerly and fine. snow all gone Str. M &amp; M. sold at public auction for $718.00 So my care of her as keeper appointed by U.S. Marshal has terminated. She is now in my care for the winter bu the new owners</t>
  </si>
  <si>
    <t>12/29/1894</t>
  </si>
  <si>
    <t>Wind North North East and snowing hard all day. Ther. 18' above</t>
  </si>
  <si>
    <t>12/30/1894</t>
  </si>
  <si>
    <t>Wind South West but freezing all day</t>
  </si>
  <si>
    <t>freezing</t>
  </si>
  <si>
    <t>12/31/1894</t>
  </si>
  <si>
    <r>
      <rPr>
        <rFont val="Arial"/>
        <color theme="1"/>
      </rPr>
      <t xml:space="preserve">Wind Easterly and very moderate. Went to Bar Harbor in Packet to see J.A. Peters Esq to make arrangements abt. going to Portland to attend the Court of </t>
    </r>
    <r>
      <rPr>
        <rFont val="Arial"/>
        <b/>
        <color theme="1"/>
      </rPr>
      <t xml:space="preserve">Admirality </t>
    </r>
    <r>
      <rPr>
        <rFont val="Arial"/>
        <color theme="1"/>
      </rPr>
      <t>case of Str. M &amp; M. came home at night</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</si>
</sst>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 d"/>
  </numFmts>
  <fonts count="4">
    <font>
      <sz val="10.0"/>
      <color rgb="FF000000"/>
      <name val="Arial"/>
      <scheme val="minor"/>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Font="1"/>
    <xf borderId="0" fillId="0" fontId="3" numFmtId="164"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0" fillId="0" fontId="3" numFmtId="164" xfId="0" applyAlignment="1" applyFont="1" applyNumberFormat="1">
      <alignment readingOrder="0"/>
    </xf>
    <xf borderId="0" fillId="0" fontId="3" numFmtId="165" xfId="0" applyAlignment="1" applyFont="1" applyNumberFormat="1">
      <alignment readingOrder="0"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0.63"/>
    <col customWidth="1" min="2" max="2" width="7.75"/>
    <col customWidth="1" min="3" max="3" width="12.63"/>
    <col customWidth="1" min="4" max="4" width="22.63"/>
    <col customWidth="1" min="5" max="5" width="8.5"/>
    <col customWidth="1" min="6" max="6" width="15.88"/>
    <col customWidth="1" min="7" max="7" width="13.0"/>
    <col customWidth="1" min="8" max="8" width="19.88"/>
    <col customWidth="1" min="9" max="9" width="9.0"/>
    <col customWidth="1" min="10" max="10" width="14.38"/>
    <col customWidth="1" min="11" max="11" width="9.88"/>
    <col customWidth="1" min="12" max="12" width="15.75"/>
    <col customWidth="1" min="13" max="13" width="8.63"/>
    <col customWidth="1" min="14" max="14" width="7.13"/>
    <col customWidth="1" min="15" max="15" width="7.63"/>
    <col customWidth="1" min="16" max="16" width="10.5"/>
    <col customWidth="1" min="17" max="19" width="17.88"/>
    <col customWidth="1" min="20" max="20" width="17.5"/>
    <col customWidth="1" min="21" max="21" width="18.88"/>
    <col customWidth="1" min="22" max="22" width="15.13"/>
    <col customWidth="1" min="23" max="23" width="15.5"/>
    <col customWidth="1" min="24" max="24" width="16.75"/>
    <col customWidth="1" min="25" max="25" width="20.25"/>
    <col customWidth="1" min="26" max="26" width="20.63"/>
    <col customWidth="1" min="27" max="27" width="22.88"/>
    <col customWidth="1" min="28" max="28" width="16.75"/>
    <col customWidth="1" min="29" max="29" width="15.5"/>
    <col customWidth="1" min="30" max="30" width="17.5"/>
    <col customWidth="1" min="31" max="31" width="11.75"/>
    <col customWidth="1" min="32" max="32" width="17.5"/>
    <col customWidth="1" min="33" max="33" width="8.63"/>
    <col customWidth="1" min="34" max="34" width="6.5"/>
    <col customWidth="1" min="35" max="35" width="1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1" t="s">
        <v>32</v>
      </c>
      <c r="AH1" s="1" t="s">
        <v>33</v>
      </c>
      <c r="AI1" s="1" t="s">
        <v>34</v>
      </c>
      <c r="AJ1" s="1" t="s">
        <v>35</v>
      </c>
      <c r="AK1" s="3"/>
      <c r="AL1" s="3"/>
      <c r="AM1" s="3"/>
      <c r="AN1" s="3"/>
      <c r="AO1" s="3"/>
      <c r="AP1" s="3"/>
      <c r="AQ1" s="3"/>
      <c r="AR1" s="3"/>
      <c r="AS1" s="3"/>
      <c r="AT1" s="3"/>
      <c r="AU1" s="3"/>
      <c r="AV1" s="3"/>
      <c r="AW1" s="3"/>
      <c r="AX1" s="3"/>
      <c r="AY1" s="3"/>
      <c r="AZ1" s="3"/>
      <c r="BA1" s="3"/>
      <c r="BB1" s="3"/>
      <c r="BC1" s="3"/>
    </row>
    <row r="2">
      <c r="A2" s="4" t="s">
        <v>36</v>
      </c>
      <c r="B2" s="5" t="s">
        <v>37</v>
      </c>
      <c r="C2" s="5" t="s">
        <v>38</v>
      </c>
      <c r="D2" s="5" t="s">
        <v>39</v>
      </c>
      <c r="E2" s="5" t="s">
        <v>40</v>
      </c>
      <c r="F2" s="5" t="s">
        <v>41</v>
      </c>
      <c r="G2" s="5" t="s">
        <v>42</v>
      </c>
      <c r="H2" s="6" t="s">
        <v>42</v>
      </c>
      <c r="I2" s="5" t="s">
        <v>42</v>
      </c>
      <c r="J2" s="5" t="s">
        <v>42</v>
      </c>
      <c r="K2" s="5" t="s">
        <v>42</v>
      </c>
      <c r="L2" s="5" t="s">
        <v>42</v>
      </c>
      <c r="M2" s="5" t="s">
        <v>42</v>
      </c>
      <c r="N2" s="5" t="s">
        <v>42</v>
      </c>
      <c r="O2" s="5" t="s">
        <v>42</v>
      </c>
      <c r="P2" s="5" t="s">
        <v>43</v>
      </c>
      <c r="Q2" s="5" t="s">
        <v>42</v>
      </c>
      <c r="R2" s="5" t="s">
        <v>42</v>
      </c>
      <c r="S2" s="5" t="s">
        <v>44</v>
      </c>
      <c r="T2" s="5" t="s">
        <v>42</v>
      </c>
      <c r="U2" s="5" t="s">
        <v>42</v>
      </c>
      <c r="V2" s="5" t="s">
        <v>42</v>
      </c>
      <c r="W2" s="5" t="s">
        <v>42</v>
      </c>
      <c r="X2" s="5" t="s">
        <v>42</v>
      </c>
      <c r="Y2" s="5" t="s">
        <v>45</v>
      </c>
      <c r="Z2" s="5" t="s">
        <v>42</v>
      </c>
      <c r="AA2" s="5" t="s">
        <v>42</v>
      </c>
      <c r="AB2" s="5" t="s">
        <v>42</v>
      </c>
      <c r="AC2" s="5" t="s">
        <v>42</v>
      </c>
      <c r="AD2" s="5" t="s">
        <v>42</v>
      </c>
      <c r="AE2" s="5" t="s">
        <v>42</v>
      </c>
      <c r="AF2" s="5" t="s">
        <v>42</v>
      </c>
      <c r="AG2" s="5" t="s">
        <v>42</v>
      </c>
      <c r="AH2" s="5" t="s">
        <v>42</v>
      </c>
      <c r="AI2" s="5" t="s">
        <v>42</v>
      </c>
      <c r="AJ2" s="7"/>
    </row>
    <row r="3">
      <c r="A3" s="8" t="s">
        <v>46</v>
      </c>
      <c r="B3" s="5" t="s">
        <v>37</v>
      </c>
      <c r="C3" s="5" t="s">
        <v>47</v>
      </c>
      <c r="D3" s="5" t="s">
        <v>39</v>
      </c>
      <c r="E3" s="5" t="s">
        <v>42</v>
      </c>
      <c r="F3" s="5" t="s">
        <v>42</v>
      </c>
      <c r="G3" s="5" t="s">
        <v>42</v>
      </c>
      <c r="H3" s="6" t="s">
        <v>42</v>
      </c>
      <c r="I3" s="5" t="s">
        <v>42</v>
      </c>
      <c r="J3" s="5" t="s">
        <v>42</v>
      </c>
      <c r="K3" s="5" t="s">
        <v>42</v>
      </c>
      <c r="L3" s="5" t="s">
        <v>42</v>
      </c>
      <c r="M3" s="5" t="s">
        <v>42</v>
      </c>
      <c r="N3" s="5" t="s">
        <v>48</v>
      </c>
      <c r="O3" s="5" t="s">
        <v>49</v>
      </c>
      <c r="P3" s="5" t="s">
        <v>43</v>
      </c>
      <c r="Q3" s="5" t="s">
        <v>42</v>
      </c>
      <c r="R3" s="5" t="s">
        <v>42</v>
      </c>
      <c r="S3" s="5" t="s">
        <v>50</v>
      </c>
      <c r="T3" s="5" t="s">
        <v>42</v>
      </c>
      <c r="U3" s="5" t="s">
        <v>42</v>
      </c>
      <c r="V3" s="5" t="s">
        <v>42</v>
      </c>
      <c r="W3" s="5" t="s">
        <v>42</v>
      </c>
      <c r="X3" s="5" t="s">
        <v>42</v>
      </c>
      <c r="Y3" s="5" t="s">
        <v>51</v>
      </c>
      <c r="Z3" s="5" t="s">
        <v>42</v>
      </c>
      <c r="AA3" s="5" t="s">
        <v>42</v>
      </c>
      <c r="AB3" s="5" t="s">
        <v>42</v>
      </c>
      <c r="AC3" s="5" t="s">
        <v>42</v>
      </c>
      <c r="AD3" s="5" t="s">
        <v>42</v>
      </c>
      <c r="AE3" s="5" t="s">
        <v>42</v>
      </c>
      <c r="AF3" s="5" t="s">
        <v>42</v>
      </c>
      <c r="AG3" s="5" t="s">
        <v>42</v>
      </c>
      <c r="AH3" s="5" t="s">
        <v>42</v>
      </c>
      <c r="AI3" s="5" t="s">
        <v>42</v>
      </c>
    </row>
    <row r="4">
      <c r="A4" s="8" t="s">
        <v>52</v>
      </c>
      <c r="B4" s="5" t="s">
        <v>37</v>
      </c>
      <c r="C4" s="5" t="s">
        <v>53</v>
      </c>
      <c r="D4" s="5" t="s">
        <v>39</v>
      </c>
      <c r="E4" s="5" t="s">
        <v>54</v>
      </c>
      <c r="F4" s="5" t="s">
        <v>55</v>
      </c>
      <c r="G4" s="5" t="s">
        <v>56</v>
      </c>
      <c r="H4" s="6" t="s">
        <v>41</v>
      </c>
      <c r="I4" s="5" t="s">
        <v>42</v>
      </c>
      <c r="J4" s="5" t="s">
        <v>42</v>
      </c>
      <c r="K4" s="5" t="s">
        <v>42</v>
      </c>
      <c r="L4" s="5" t="s">
        <v>42</v>
      </c>
      <c r="M4" s="5" t="s">
        <v>42</v>
      </c>
      <c r="N4" s="5" t="s">
        <v>42</v>
      </c>
      <c r="O4" s="5" t="s">
        <v>42</v>
      </c>
      <c r="P4" s="5" t="s">
        <v>43</v>
      </c>
      <c r="Q4" s="5" t="s">
        <v>42</v>
      </c>
      <c r="R4" s="5" t="s">
        <v>42</v>
      </c>
      <c r="S4" s="5" t="s">
        <v>57</v>
      </c>
      <c r="T4" s="5" t="s">
        <v>42</v>
      </c>
      <c r="U4" s="5" t="s">
        <v>42</v>
      </c>
      <c r="V4" s="5" t="s">
        <v>42</v>
      </c>
      <c r="W4" s="5" t="s">
        <v>42</v>
      </c>
      <c r="X4" s="5" t="s">
        <v>42</v>
      </c>
      <c r="Y4" s="5" t="s">
        <v>42</v>
      </c>
      <c r="Z4" s="5" t="s">
        <v>42</v>
      </c>
      <c r="AA4" s="5" t="s">
        <v>42</v>
      </c>
      <c r="AB4" s="5">
        <v>38.0</v>
      </c>
      <c r="AC4" s="5" t="s">
        <v>42</v>
      </c>
      <c r="AD4" s="5" t="s">
        <v>42</v>
      </c>
      <c r="AE4" s="5" t="s">
        <v>42</v>
      </c>
      <c r="AF4" s="5" t="s">
        <v>42</v>
      </c>
      <c r="AG4" s="5" t="s">
        <v>42</v>
      </c>
      <c r="AH4" s="5" t="s">
        <v>42</v>
      </c>
      <c r="AI4" s="5" t="s">
        <v>42</v>
      </c>
    </row>
    <row r="5">
      <c r="A5" s="8" t="s">
        <v>58</v>
      </c>
      <c r="B5" s="5" t="s">
        <v>37</v>
      </c>
      <c r="C5" s="5" t="s">
        <v>59</v>
      </c>
      <c r="D5" s="5" t="s">
        <v>39</v>
      </c>
      <c r="E5" s="5" t="s">
        <v>60</v>
      </c>
      <c r="F5" s="5" t="s">
        <v>41</v>
      </c>
      <c r="G5" s="5" t="s">
        <v>61</v>
      </c>
      <c r="H5" s="6" t="s">
        <v>41</v>
      </c>
      <c r="I5" s="5" t="s">
        <v>42</v>
      </c>
      <c r="J5" s="5" t="s">
        <v>42</v>
      </c>
      <c r="K5" s="5" t="s">
        <v>42</v>
      </c>
      <c r="L5" s="5" t="s">
        <v>42</v>
      </c>
      <c r="M5" s="5" t="s">
        <v>42</v>
      </c>
      <c r="N5" s="5" t="s">
        <v>42</v>
      </c>
      <c r="O5" s="5" t="s">
        <v>42</v>
      </c>
      <c r="P5" s="5" t="s">
        <v>43</v>
      </c>
      <c r="Q5" s="5" t="s">
        <v>42</v>
      </c>
      <c r="R5" s="5" t="s">
        <v>42</v>
      </c>
      <c r="S5" s="5" t="s">
        <v>44</v>
      </c>
      <c r="T5" s="5" t="s">
        <v>42</v>
      </c>
      <c r="U5" s="5" t="s">
        <v>42</v>
      </c>
      <c r="V5" s="5" t="s">
        <v>42</v>
      </c>
      <c r="W5" s="5" t="s">
        <v>42</v>
      </c>
      <c r="X5" s="5" t="s">
        <v>42</v>
      </c>
      <c r="Y5" s="5" t="s">
        <v>42</v>
      </c>
      <c r="Z5" s="5" t="s">
        <v>42</v>
      </c>
      <c r="AA5" s="5" t="s">
        <v>42</v>
      </c>
      <c r="AB5" s="5">
        <v>40.0</v>
      </c>
      <c r="AC5" s="5" t="s">
        <v>42</v>
      </c>
      <c r="AD5" s="5" t="s">
        <v>42</v>
      </c>
      <c r="AE5" s="5" t="s">
        <v>42</v>
      </c>
      <c r="AF5" s="5" t="s">
        <v>42</v>
      </c>
      <c r="AG5" s="5" t="s">
        <v>42</v>
      </c>
      <c r="AH5" s="5" t="s">
        <v>42</v>
      </c>
      <c r="AI5" s="5" t="s">
        <v>42</v>
      </c>
    </row>
    <row r="6">
      <c r="A6" s="8" t="s">
        <v>62</v>
      </c>
      <c r="B6" s="5" t="s">
        <v>37</v>
      </c>
      <c r="C6" s="5" t="s">
        <v>63</v>
      </c>
      <c r="D6" s="5" t="s">
        <v>39</v>
      </c>
      <c r="E6" s="5" t="s">
        <v>54</v>
      </c>
      <c r="F6" s="5" t="s">
        <v>55</v>
      </c>
      <c r="G6" s="5" t="s">
        <v>56</v>
      </c>
      <c r="H6" s="6" t="s">
        <v>41</v>
      </c>
      <c r="I6" s="5" t="s">
        <v>42</v>
      </c>
      <c r="J6" s="5" t="s">
        <v>42</v>
      </c>
      <c r="K6" s="5" t="s">
        <v>42</v>
      </c>
      <c r="L6" s="5" t="s">
        <v>42</v>
      </c>
      <c r="M6" s="5" t="s">
        <v>42</v>
      </c>
      <c r="N6" s="5" t="s">
        <v>42</v>
      </c>
      <c r="O6" s="5" t="s">
        <v>42</v>
      </c>
      <c r="P6" s="5" t="s">
        <v>43</v>
      </c>
      <c r="Q6" s="5" t="s">
        <v>42</v>
      </c>
      <c r="R6" s="5" t="s">
        <v>42</v>
      </c>
      <c r="S6" s="5" t="s">
        <v>64</v>
      </c>
      <c r="T6" s="5" t="s">
        <v>42</v>
      </c>
      <c r="U6" s="5" t="s">
        <v>42</v>
      </c>
      <c r="V6" s="5" t="s">
        <v>42</v>
      </c>
      <c r="W6" s="5" t="s">
        <v>42</v>
      </c>
      <c r="X6" s="5" t="s">
        <v>42</v>
      </c>
      <c r="Y6" s="5" t="s">
        <v>42</v>
      </c>
      <c r="Z6" s="5" t="s">
        <v>42</v>
      </c>
      <c r="AA6" s="5" t="s">
        <v>42</v>
      </c>
      <c r="AB6" s="5">
        <v>40.0</v>
      </c>
      <c r="AC6" s="5" t="s">
        <v>42</v>
      </c>
      <c r="AD6" s="5" t="s">
        <v>42</v>
      </c>
      <c r="AE6" s="5" t="s">
        <v>42</v>
      </c>
      <c r="AF6" s="5" t="s">
        <v>42</v>
      </c>
      <c r="AG6" s="5" t="s">
        <v>42</v>
      </c>
      <c r="AH6" s="5" t="s">
        <v>42</v>
      </c>
      <c r="AI6" s="5" t="s">
        <v>42</v>
      </c>
    </row>
    <row r="7">
      <c r="A7" s="8" t="s">
        <v>65</v>
      </c>
      <c r="B7" s="5" t="s">
        <v>37</v>
      </c>
      <c r="C7" s="5" t="s">
        <v>66</v>
      </c>
      <c r="D7" s="5" t="s">
        <v>39</v>
      </c>
      <c r="E7" s="5" t="s">
        <v>54</v>
      </c>
      <c r="F7" s="5" t="s">
        <v>55</v>
      </c>
      <c r="G7" s="5" t="s">
        <v>56</v>
      </c>
      <c r="H7" s="6" t="s">
        <v>41</v>
      </c>
      <c r="I7" s="5" t="s">
        <v>42</v>
      </c>
      <c r="J7" s="5" t="s">
        <v>42</v>
      </c>
      <c r="K7" s="5" t="s">
        <v>42</v>
      </c>
      <c r="L7" s="5" t="s">
        <v>42</v>
      </c>
      <c r="M7" s="5" t="s">
        <v>42</v>
      </c>
      <c r="N7" s="5" t="s">
        <v>42</v>
      </c>
      <c r="O7" s="5" t="s">
        <v>42</v>
      </c>
      <c r="P7" s="5" t="s">
        <v>43</v>
      </c>
      <c r="Q7" s="5" t="s">
        <v>42</v>
      </c>
      <c r="R7" s="5" t="s">
        <v>42</v>
      </c>
      <c r="S7" s="5" t="s">
        <v>67</v>
      </c>
      <c r="T7" s="5" t="s">
        <v>68</v>
      </c>
      <c r="U7" s="5" t="s">
        <v>42</v>
      </c>
      <c r="V7" s="5" t="s">
        <v>42</v>
      </c>
      <c r="W7" s="5" t="s">
        <v>69</v>
      </c>
      <c r="X7" s="5" t="s">
        <v>42</v>
      </c>
      <c r="Y7" s="5" t="s">
        <v>70</v>
      </c>
      <c r="Z7" s="5" t="s">
        <v>45</v>
      </c>
      <c r="AA7" s="5" t="s">
        <v>42</v>
      </c>
      <c r="AB7" s="5" t="s">
        <v>42</v>
      </c>
      <c r="AC7" s="5" t="s">
        <v>42</v>
      </c>
      <c r="AD7" s="5" t="s">
        <v>42</v>
      </c>
      <c r="AE7" s="5" t="s">
        <v>42</v>
      </c>
      <c r="AF7" s="5" t="s">
        <v>42</v>
      </c>
      <c r="AG7" s="5" t="s">
        <v>42</v>
      </c>
      <c r="AH7" s="5" t="s">
        <v>42</v>
      </c>
      <c r="AI7" s="5" t="s">
        <v>42</v>
      </c>
    </row>
    <row r="8">
      <c r="A8" s="8" t="s">
        <v>71</v>
      </c>
      <c r="B8" s="5" t="s">
        <v>37</v>
      </c>
      <c r="C8" s="5" t="s">
        <v>72</v>
      </c>
      <c r="D8" s="5" t="s">
        <v>39</v>
      </c>
      <c r="E8" s="5" t="s">
        <v>42</v>
      </c>
      <c r="F8" s="5" t="s">
        <v>42</v>
      </c>
      <c r="G8" s="5" t="s">
        <v>42</v>
      </c>
      <c r="H8" s="6" t="s">
        <v>42</v>
      </c>
      <c r="I8" s="5" t="s">
        <v>42</v>
      </c>
      <c r="J8" s="5" t="s">
        <v>42</v>
      </c>
      <c r="K8" s="5" t="s">
        <v>42</v>
      </c>
      <c r="L8" s="5" t="s">
        <v>42</v>
      </c>
      <c r="M8" s="5" t="s">
        <v>42</v>
      </c>
      <c r="N8" s="5" t="s">
        <v>42</v>
      </c>
      <c r="O8" s="5" t="s">
        <v>42</v>
      </c>
      <c r="P8" s="5" t="s">
        <v>43</v>
      </c>
      <c r="Q8" s="5" t="s">
        <v>42</v>
      </c>
      <c r="R8" s="5" t="s">
        <v>42</v>
      </c>
      <c r="S8" s="5" t="s">
        <v>73</v>
      </c>
      <c r="T8" s="5" t="s">
        <v>74</v>
      </c>
      <c r="U8" s="5" t="s">
        <v>42</v>
      </c>
      <c r="V8" s="5" t="s">
        <v>42</v>
      </c>
      <c r="W8" s="5" t="s">
        <v>42</v>
      </c>
      <c r="X8" s="5" t="s">
        <v>42</v>
      </c>
      <c r="Y8" s="5" t="s">
        <v>75</v>
      </c>
      <c r="Z8" s="5" t="s">
        <v>76</v>
      </c>
      <c r="AA8" s="5" t="s">
        <v>42</v>
      </c>
      <c r="AB8" s="5">
        <v>20.0</v>
      </c>
      <c r="AC8" s="5" t="s">
        <v>42</v>
      </c>
      <c r="AD8" s="5" t="s">
        <v>42</v>
      </c>
      <c r="AE8" s="5" t="s">
        <v>42</v>
      </c>
      <c r="AF8" s="5" t="s">
        <v>42</v>
      </c>
      <c r="AG8" s="5" t="s">
        <v>42</v>
      </c>
      <c r="AH8" s="5" t="s">
        <v>42</v>
      </c>
      <c r="AI8" s="5" t="s">
        <v>42</v>
      </c>
    </row>
    <row r="9">
      <c r="A9" s="8" t="s">
        <v>77</v>
      </c>
      <c r="B9" s="5" t="s">
        <v>37</v>
      </c>
      <c r="C9" s="5" t="s">
        <v>78</v>
      </c>
      <c r="D9" s="5" t="s">
        <v>39</v>
      </c>
      <c r="E9" s="5" t="s">
        <v>42</v>
      </c>
      <c r="F9" s="5" t="s">
        <v>42</v>
      </c>
      <c r="G9" s="5" t="s">
        <v>42</v>
      </c>
      <c r="H9" s="6" t="s">
        <v>42</v>
      </c>
      <c r="I9" s="5" t="s">
        <v>42</v>
      </c>
      <c r="J9" s="5" t="s">
        <v>42</v>
      </c>
      <c r="K9" s="5" t="s">
        <v>42</v>
      </c>
      <c r="L9" s="5" t="s">
        <v>42</v>
      </c>
      <c r="M9" s="5" t="s">
        <v>42</v>
      </c>
      <c r="N9" s="5" t="s">
        <v>48</v>
      </c>
      <c r="O9" s="5" t="s">
        <v>49</v>
      </c>
      <c r="P9" s="5" t="s">
        <v>43</v>
      </c>
      <c r="Q9" s="5" t="s">
        <v>42</v>
      </c>
      <c r="R9" s="5" t="s">
        <v>42</v>
      </c>
      <c r="S9" s="5" t="s">
        <v>79</v>
      </c>
      <c r="T9" s="5" t="s">
        <v>42</v>
      </c>
      <c r="U9" s="5" t="s">
        <v>42</v>
      </c>
      <c r="V9" s="5" t="s">
        <v>42</v>
      </c>
      <c r="W9" s="5" t="s">
        <v>42</v>
      </c>
      <c r="X9" s="5" t="s">
        <v>42</v>
      </c>
      <c r="Y9" s="5" t="s">
        <v>80</v>
      </c>
      <c r="Z9" s="5" t="s">
        <v>42</v>
      </c>
      <c r="AA9" s="5" t="s">
        <v>42</v>
      </c>
      <c r="AB9" s="5">
        <v>15.0</v>
      </c>
      <c r="AC9" s="5" t="s">
        <v>42</v>
      </c>
      <c r="AD9" s="5" t="s">
        <v>42</v>
      </c>
      <c r="AE9" s="5" t="s">
        <v>42</v>
      </c>
      <c r="AF9" s="5" t="s">
        <v>42</v>
      </c>
      <c r="AG9" s="5" t="s">
        <v>42</v>
      </c>
      <c r="AH9" s="5" t="s">
        <v>42</v>
      </c>
      <c r="AI9" s="5" t="s">
        <v>42</v>
      </c>
    </row>
    <row r="10">
      <c r="A10" s="8" t="s">
        <v>81</v>
      </c>
      <c r="B10" s="5" t="s">
        <v>37</v>
      </c>
      <c r="C10" s="5" t="s">
        <v>82</v>
      </c>
      <c r="D10" s="5" t="s">
        <v>39</v>
      </c>
      <c r="E10" s="5" t="s">
        <v>42</v>
      </c>
      <c r="F10" s="5" t="s">
        <v>42</v>
      </c>
      <c r="G10" s="5" t="s">
        <v>42</v>
      </c>
      <c r="H10" s="6" t="s">
        <v>42</v>
      </c>
      <c r="I10" s="5" t="s">
        <v>42</v>
      </c>
      <c r="J10" s="5" t="s">
        <v>42</v>
      </c>
      <c r="K10" s="5" t="s">
        <v>42</v>
      </c>
      <c r="L10" s="5" t="s">
        <v>42</v>
      </c>
      <c r="M10" s="5" t="s">
        <v>42</v>
      </c>
      <c r="N10" s="5" t="s">
        <v>42</v>
      </c>
      <c r="O10" s="5" t="s">
        <v>42</v>
      </c>
      <c r="P10" s="5" t="s">
        <v>43</v>
      </c>
      <c r="Q10" s="5" t="s">
        <v>42</v>
      </c>
      <c r="R10" s="5" t="s">
        <v>42</v>
      </c>
      <c r="S10" s="5" t="s">
        <v>83</v>
      </c>
      <c r="T10" s="5" t="s">
        <v>42</v>
      </c>
      <c r="U10" s="5" t="s">
        <v>42</v>
      </c>
      <c r="V10" s="5" t="s">
        <v>42</v>
      </c>
      <c r="W10" s="5" t="s">
        <v>42</v>
      </c>
      <c r="X10" s="5" t="s">
        <v>42</v>
      </c>
      <c r="Y10" s="5" t="s">
        <v>80</v>
      </c>
      <c r="Z10" s="5" t="s">
        <v>42</v>
      </c>
      <c r="AA10" s="5" t="s">
        <v>42</v>
      </c>
      <c r="AB10" s="5">
        <v>12.0</v>
      </c>
      <c r="AC10" s="5" t="s">
        <v>42</v>
      </c>
      <c r="AD10" s="5" t="s">
        <v>42</v>
      </c>
      <c r="AE10" s="5" t="s">
        <v>42</v>
      </c>
      <c r="AF10" s="5" t="s">
        <v>42</v>
      </c>
      <c r="AG10" s="5" t="s">
        <v>42</v>
      </c>
      <c r="AH10" s="5" t="s">
        <v>42</v>
      </c>
      <c r="AI10" s="5" t="s">
        <v>42</v>
      </c>
    </row>
    <row r="11">
      <c r="A11" s="8" t="s">
        <v>84</v>
      </c>
      <c r="B11" s="5" t="s">
        <v>37</v>
      </c>
      <c r="C11" s="5" t="s">
        <v>85</v>
      </c>
      <c r="D11" s="5" t="s">
        <v>39</v>
      </c>
      <c r="E11" s="5" t="s">
        <v>54</v>
      </c>
      <c r="F11" s="5" t="s">
        <v>55</v>
      </c>
      <c r="G11" s="5" t="s">
        <v>86</v>
      </c>
      <c r="H11" s="6" t="s">
        <v>41</v>
      </c>
      <c r="I11" s="5" t="s">
        <v>42</v>
      </c>
      <c r="J11" s="5" t="s">
        <v>42</v>
      </c>
      <c r="K11" s="5" t="s">
        <v>42</v>
      </c>
      <c r="L11" s="5" t="s">
        <v>42</v>
      </c>
      <c r="M11" s="5" t="s">
        <v>42</v>
      </c>
      <c r="N11" s="5" t="s">
        <v>42</v>
      </c>
      <c r="O11" s="5" t="s">
        <v>42</v>
      </c>
      <c r="P11" s="5" t="s">
        <v>43</v>
      </c>
      <c r="Q11" s="5" t="s">
        <v>42</v>
      </c>
      <c r="R11" s="5" t="s">
        <v>42</v>
      </c>
      <c r="S11" s="5" t="s">
        <v>67</v>
      </c>
      <c r="T11" s="5" t="s">
        <v>42</v>
      </c>
      <c r="U11" s="5" t="s">
        <v>42</v>
      </c>
      <c r="V11" s="5" t="s">
        <v>42</v>
      </c>
      <c r="W11" s="5" t="s">
        <v>42</v>
      </c>
      <c r="X11" s="5" t="s">
        <v>42</v>
      </c>
      <c r="Y11" s="5" t="s">
        <v>42</v>
      </c>
      <c r="Z11" s="5" t="s">
        <v>42</v>
      </c>
      <c r="AA11" s="5" t="s">
        <v>42</v>
      </c>
      <c r="AB11" s="5">
        <v>-10.0</v>
      </c>
      <c r="AC11" s="5">
        <v>0.0</v>
      </c>
      <c r="AD11" s="5" t="s">
        <v>42</v>
      </c>
      <c r="AE11" s="5" t="s">
        <v>42</v>
      </c>
      <c r="AF11" s="5" t="s">
        <v>42</v>
      </c>
      <c r="AG11" s="5" t="s">
        <v>42</v>
      </c>
      <c r="AH11" s="5" t="s">
        <v>42</v>
      </c>
      <c r="AI11" s="5" t="s">
        <v>42</v>
      </c>
    </row>
    <row r="12">
      <c r="A12" s="8" t="s">
        <v>87</v>
      </c>
      <c r="B12" s="5" t="s">
        <v>37</v>
      </c>
      <c r="C12" s="5" t="s">
        <v>88</v>
      </c>
      <c r="D12" s="5" t="s">
        <v>39</v>
      </c>
      <c r="E12" s="5" t="s">
        <v>42</v>
      </c>
      <c r="F12" s="5" t="s">
        <v>42</v>
      </c>
      <c r="G12" s="5" t="s">
        <v>42</v>
      </c>
      <c r="H12" s="6" t="s">
        <v>42</v>
      </c>
      <c r="I12" s="5" t="s">
        <v>42</v>
      </c>
      <c r="J12" s="5" t="s">
        <v>42</v>
      </c>
      <c r="K12" s="5" t="s">
        <v>42</v>
      </c>
      <c r="L12" s="5" t="s">
        <v>42</v>
      </c>
      <c r="M12" s="5" t="s">
        <v>42</v>
      </c>
      <c r="N12" s="5" t="s">
        <v>42</v>
      </c>
      <c r="O12" s="5" t="s">
        <v>42</v>
      </c>
      <c r="P12" s="5" t="s">
        <v>43</v>
      </c>
      <c r="Q12" s="5" t="s">
        <v>42</v>
      </c>
      <c r="R12" s="5" t="s">
        <v>42</v>
      </c>
      <c r="S12" s="5" t="s">
        <v>89</v>
      </c>
      <c r="T12" s="5" t="s">
        <v>42</v>
      </c>
      <c r="U12" s="5" t="s">
        <v>42</v>
      </c>
      <c r="V12" s="5" t="s">
        <v>42</v>
      </c>
      <c r="W12" s="5" t="s">
        <v>42</v>
      </c>
      <c r="X12" s="5" t="s">
        <v>42</v>
      </c>
      <c r="Y12" s="5" t="s">
        <v>90</v>
      </c>
      <c r="Z12" s="5" t="s">
        <v>42</v>
      </c>
      <c r="AA12" s="5" t="s">
        <v>42</v>
      </c>
      <c r="AB12" s="5" t="s">
        <v>91</v>
      </c>
      <c r="AC12" s="5" t="s">
        <v>42</v>
      </c>
      <c r="AD12" s="5" t="s">
        <v>42</v>
      </c>
      <c r="AE12" s="5" t="s">
        <v>42</v>
      </c>
      <c r="AF12" s="5" t="s">
        <v>42</v>
      </c>
      <c r="AG12" s="5" t="s">
        <v>42</v>
      </c>
      <c r="AH12" s="5" t="s">
        <v>42</v>
      </c>
      <c r="AI12" s="5" t="s">
        <v>42</v>
      </c>
    </row>
    <row r="13">
      <c r="A13" s="8" t="s">
        <v>92</v>
      </c>
      <c r="B13" s="5" t="s">
        <v>37</v>
      </c>
      <c r="C13" s="5" t="s">
        <v>93</v>
      </c>
      <c r="D13" s="5" t="s">
        <v>39</v>
      </c>
      <c r="E13" s="5" t="s">
        <v>54</v>
      </c>
      <c r="F13" s="5" t="s">
        <v>55</v>
      </c>
      <c r="G13" s="5" t="s">
        <v>94</v>
      </c>
      <c r="H13" s="6" t="s">
        <v>41</v>
      </c>
      <c r="I13" s="5" t="s">
        <v>42</v>
      </c>
      <c r="J13" s="5" t="s">
        <v>42</v>
      </c>
      <c r="K13" s="5" t="s">
        <v>42</v>
      </c>
      <c r="L13" s="5" t="s">
        <v>42</v>
      </c>
      <c r="M13" s="5" t="s">
        <v>42</v>
      </c>
      <c r="N13" s="5" t="s">
        <v>42</v>
      </c>
      <c r="O13" s="5" t="s">
        <v>42</v>
      </c>
      <c r="P13" s="5" t="s">
        <v>43</v>
      </c>
      <c r="Q13" s="5" t="s">
        <v>42</v>
      </c>
      <c r="R13" s="5" t="s">
        <v>42</v>
      </c>
      <c r="S13" s="5" t="s">
        <v>79</v>
      </c>
      <c r="T13" s="5" t="s">
        <v>42</v>
      </c>
      <c r="U13" s="5" t="s">
        <v>42</v>
      </c>
      <c r="V13" s="5" t="s">
        <v>95</v>
      </c>
      <c r="W13" s="5" t="s">
        <v>95</v>
      </c>
      <c r="X13" s="5" t="s">
        <v>95</v>
      </c>
      <c r="Y13" s="5" t="s">
        <v>42</v>
      </c>
      <c r="Z13" s="5" t="s">
        <v>42</v>
      </c>
      <c r="AA13" s="5" t="s">
        <v>42</v>
      </c>
      <c r="AB13" s="5">
        <v>30.0</v>
      </c>
      <c r="AC13" s="5" t="s">
        <v>42</v>
      </c>
      <c r="AD13" s="5">
        <v>-4.0</v>
      </c>
      <c r="AE13" s="5" t="s">
        <v>42</v>
      </c>
      <c r="AF13" s="5" t="s">
        <v>42</v>
      </c>
      <c r="AG13" s="5" t="s">
        <v>42</v>
      </c>
      <c r="AH13" s="5" t="s">
        <v>42</v>
      </c>
      <c r="AI13" s="5" t="s">
        <v>42</v>
      </c>
    </row>
    <row r="14">
      <c r="A14" s="8" t="s">
        <v>96</v>
      </c>
      <c r="B14" s="5" t="s">
        <v>37</v>
      </c>
      <c r="C14" s="5" t="s">
        <v>97</v>
      </c>
      <c r="D14" s="5" t="s">
        <v>39</v>
      </c>
      <c r="E14" s="5" t="s">
        <v>42</v>
      </c>
      <c r="F14" s="5" t="s">
        <v>42</v>
      </c>
      <c r="G14" s="5" t="s">
        <v>42</v>
      </c>
      <c r="H14" s="6" t="s">
        <v>42</v>
      </c>
      <c r="I14" s="5" t="s">
        <v>42</v>
      </c>
      <c r="J14" s="5" t="s">
        <v>42</v>
      </c>
      <c r="K14" s="5" t="s">
        <v>42</v>
      </c>
      <c r="L14" s="5" t="s">
        <v>42</v>
      </c>
      <c r="M14" s="5" t="s">
        <v>42</v>
      </c>
      <c r="N14" s="5" t="s">
        <v>42</v>
      </c>
      <c r="O14" s="5" t="s">
        <v>42</v>
      </c>
      <c r="P14" s="5" t="s">
        <v>43</v>
      </c>
      <c r="Q14" s="5" t="s">
        <v>42</v>
      </c>
      <c r="R14" s="5" t="s">
        <v>42</v>
      </c>
      <c r="S14" s="5" t="s">
        <v>79</v>
      </c>
      <c r="T14" s="5" t="s">
        <v>42</v>
      </c>
      <c r="U14" s="5" t="s">
        <v>42</v>
      </c>
      <c r="V14" s="5" t="s">
        <v>42</v>
      </c>
      <c r="W14" s="5" t="s">
        <v>42</v>
      </c>
      <c r="X14" s="5" t="s">
        <v>42</v>
      </c>
      <c r="Y14" s="5" t="s">
        <v>42</v>
      </c>
      <c r="Z14" s="5" t="s">
        <v>42</v>
      </c>
      <c r="AA14" s="5" t="s">
        <v>42</v>
      </c>
      <c r="AB14" s="5">
        <v>0.0</v>
      </c>
      <c r="AC14" s="5" t="s">
        <v>42</v>
      </c>
      <c r="AD14" s="5">
        <v>10.0</v>
      </c>
      <c r="AE14" s="5" t="s">
        <v>42</v>
      </c>
      <c r="AF14" s="5" t="s">
        <v>42</v>
      </c>
      <c r="AG14" s="5" t="s">
        <v>42</v>
      </c>
      <c r="AH14" s="5" t="s">
        <v>42</v>
      </c>
      <c r="AI14" s="5" t="s">
        <v>42</v>
      </c>
    </row>
    <row r="15">
      <c r="A15" s="8" t="s">
        <v>98</v>
      </c>
      <c r="B15" s="5" t="s">
        <v>37</v>
      </c>
      <c r="C15" s="5" t="s">
        <v>99</v>
      </c>
      <c r="D15" s="5" t="s">
        <v>39</v>
      </c>
      <c r="E15" s="5" t="s">
        <v>42</v>
      </c>
      <c r="F15" s="5" t="s">
        <v>42</v>
      </c>
      <c r="G15" s="5" t="s">
        <v>42</v>
      </c>
      <c r="H15" s="6" t="s">
        <v>42</v>
      </c>
      <c r="I15" s="5" t="s">
        <v>42</v>
      </c>
      <c r="J15" s="5" t="s">
        <v>42</v>
      </c>
      <c r="K15" s="5" t="s">
        <v>42</v>
      </c>
      <c r="L15" s="5" t="s">
        <v>42</v>
      </c>
      <c r="M15" s="5" t="s">
        <v>42</v>
      </c>
      <c r="N15" s="5" t="s">
        <v>42</v>
      </c>
      <c r="O15" s="5" t="s">
        <v>42</v>
      </c>
      <c r="P15" s="5" t="s">
        <v>43</v>
      </c>
      <c r="Q15" s="5" t="s">
        <v>42</v>
      </c>
      <c r="R15" s="5" t="s">
        <v>42</v>
      </c>
      <c r="S15" s="5" t="s">
        <v>79</v>
      </c>
      <c r="T15" s="5" t="s">
        <v>42</v>
      </c>
      <c r="U15" s="5" t="s">
        <v>42</v>
      </c>
      <c r="V15" s="5" t="s">
        <v>69</v>
      </c>
      <c r="W15" s="5" t="s">
        <v>42</v>
      </c>
      <c r="X15" s="5" t="s">
        <v>42</v>
      </c>
      <c r="Y15" s="5" t="s">
        <v>42</v>
      </c>
      <c r="Z15" s="5" t="s">
        <v>42</v>
      </c>
      <c r="AA15" s="5" t="s">
        <v>42</v>
      </c>
      <c r="AB15" s="5">
        <v>20.0</v>
      </c>
      <c r="AC15" s="5" t="s">
        <v>42</v>
      </c>
      <c r="AD15" s="5" t="s">
        <v>42</v>
      </c>
      <c r="AE15" s="5" t="s">
        <v>42</v>
      </c>
      <c r="AF15" s="5" t="s">
        <v>42</v>
      </c>
      <c r="AG15" s="5" t="s">
        <v>42</v>
      </c>
      <c r="AH15" s="5" t="s">
        <v>42</v>
      </c>
      <c r="AI15" s="5" t="s">
        <v>42</v>
      </c>
    </row>
    <row r="16">
      <c r="A16" s="8" t="s">
        <v>100</v>
      </c>
      <c r="B16" s="5" t="s">
        <v>37</v>
      </c>
      <c r="C16" s="5" t="s">
        <v>101</v>
      </c>
      <c r="D16" s="5" t="s">
        <v>39</v>
      </c>
      <c r="E16" s="5" t="s">
        <v>42</v>
      </c>
      <c r="F16" s="5" t="s">
        <v>42</v>
      </c>
      <c r="G16" s="5" t="s">
        <v>102</v>
      </c>
      <c r="H16" s="6" t="s">
        <v>41</v>
      </c>
      <c r="I16" s="5" t="s">
        <v>42</v>
      </c>
      <c r="J16" s="5" t="s">
        <v>42</v>
      </c>
      <c r="K16" s="5" t="s">
        <v>42</v>
      </c>
      <c r="L16" s="5" t="s">
        <v>42</v>
      </c>
      <c r="M16" s="5" t="s">
        <v>42</v>
      </c>
      <c r="N16" s="5" t="s">
        <v>14</v>
      </c>
      <c r="O16" s="5" t="s">
        <v>49</v>
      </c>
      <c r="P16" s="5" t="s">
        <v>43</v>
      </c>
      <c r="Q16" s="5" t="s">
        <v>42</v>
      </c>
      <c r="R16" s="5" t="s">
        <v>42</v>
      </c>
      <c r="S16" s="5" t="s">
        <v>103</v>
      </c>
      <c r="T16" s="5" t="s">
        <v>42</v>
      </c>
      <c r="U16" s="5" t="s">
        <v>42</v>
      </c>
      <c r="V16" s="5" t="s">
        <v>42</v>
      </c>
      <c r="W16" s="5" t="s">
        <v>42</v>
      </c>
      <c r="X16" s="5" t="s">
        <v>42</v>
      </c>
      <c r="Y16" s="5" t="s">
        <v>104</v>
      </c>
      <c r="Z16" s="5" t="s">
        <v>42</v>
      </c>
      <c r="AA16" s="5" t="s">
        <v>42</v>
      </c>
      <c r="AB16" s="5" t="s">
        <v>42</v>
      </c>
      <c r="AC16" s="5" t="s">
        <v>42</v>
      </c>
      <c r="AD16" s="5" t="s">
        <v>42</v>
      </c>
      <c r="AE16" s="5" t="s">
        <v>42</v>
      </c>
      <c r="AF16" s="5" t="s">
        <v>42</v>
      </c>
      <c r="AG16" s="5" t="s">
        <v>42</v>
      </c>
      <c r="AH16" s="5" t="s">
        <v>42</v>
      </c>
      <c r="AI16" s="5" t="s">
        <v>42</v>
      </c>
    </row>
    <row r="17">
      <c r="A17" s="8" t="s">
        <v>105</v>
      </c>
      <c r="B17" s="5" t="s">
        <v>37</v>
      </c>
      <c r="C17" s="5" t="s">
        <v>106</v>
      </c>
      <c r="D17" s="5" t="s">
        <v>39</v>
      </c>
      <c r="E17" s="5" t="s">
        <v>107</v>
      </c>
      <c r="F17" s="5" t="s">
        <v>41</v>
      </c>
      <c r="G17" s="5" t="s">
        <v>108</v>
      </c>
      <c r="H17" s="6" t="s">
        <v>41</v>
      </c>
      <c r="I17" s="5" t="s">
        <v>42</v>
      </c>
      <c r="J17" s="5" t="s">
        <v>42</v>
      </c>
      <c r="K17" s="5" t="s">
        <v>42</v>
      </c>
      <c r="L17" s="5" t="s">
        <v>42</v>
      </c>
      <c r="M17" s="5" t="s">
        <v>42</v>
      </c>
      <c r="N17" s="5" t="s">
        <v>42</v>
      </c>
      <c r="O17" s="5" t="s">
        <v>42</v>
      </c>
      <c r="P17" s="5" t="s">
        <v>43</v>
      </c>
      <c r="Q17" s="5" t="s">
        <v>42</v>
      </c>
      <c r="R17" s="5" t="s">
        <v>42</v>
      </c>
      <c r="S17" s="5" t="s">
        <v>67</v>
      </c>
      <c r="T17" s="5" t="s">
        <v>42</v>
      </c>
      <c r="U17" s="5" t="s">
        <v>42</v>
      </c>
      <c r="V17" s="5" t="s">
        <v>42</v>
      </c>
      <c r="W17" s="5" t="s">
        <v>42</v>
      </c>
      <c r="X17" s="5" t="s">
        <v>42</v>
      </c>
      <c r="Y17" s="5" t="s">
        <v>109</v>
      </c>
      <c r="Z17" s="5" t="s">
        <v>42</v>
      </c>
      <c r="AA17" s="5" t="s">
        <v>110</v>
      </c>
      <c r="AB17" s="5" t="s">
        <v>42</v>
      </c>
      <c r="AC17" s="5" t="s">
        <v>42</v>
      </c>
      <c r="AD17" s="5" t="s">
        <v>42</v>
      </c>
      <c r="AE17" s="5" t="s">
        <v>42</v>
      </c>
      <c r="AF17" s="5" t="s">
        <v>42</v>
      </c>
      <c r="AG17" s="5" t="s">
        <v>42</v>
      </c>
      <c r="AH17" s="5" t="s">
        <v>42</v>
      </c>
      <c r="AI17" s="5" t="s">
        <v>42</v>
      </c>
    </row>
    <row r="18">
      <c r="A18" s="8" t="s">
        <v>111</v>
      </c>
      <c r="B18" s="5" t="s">
        <v>37</v>
      </c>
      <c r="C18" s="5" t="s">
        <v>112</v>
      </c>
      <c r="D18" s="5" t="s">
        <v>39</v>
      </c>
      <c r="E18" s="5" t="s">
        <v>113</v>
      </c>
      <c r="F18" s="5" t="s">
        <v>41</v>
      </c>
      <c r="G18" s="5" t="s">
        <v>42</v>
      </c>
      <c r="H18" s="6" t="s">
        <v>42</v>
      </c>
      <c r="I18" s="5" t="s">
        <v>42</v>
      </c>
      <c r="J18" s="5" t="s">
        <v>42</v>
      </c>
      <c r="K18" s="5" t="s">
        <v>42</v>
      </c>
      <c r="L18" s="5" t="s">
        <v>42</v>
      </c>
      <c r="M18" s="5" t="s">
        <v>42</v>
      </c>
      <c r="N18" s="5" t="s">
        <v>42</v>
      </c>
      <c r="O18" s="5" t="s">
        <v>42</v>
      </c>
      <c r="P18" s="5" t="s">
        <v>43</v>
      </c>
      <c r="Q18" s="5" t="s">
        <v>42</v>
      </c>
      <c r="R18" s="5" t="s">
        <v>42</v>
      </c>
      <c r="S18" s="5" t="s">
        <v>67</v>
      </c>
      <c r="T18" s="5" t="s">
        <v>42</v>
      </c>
      <c r="U18" s="5" t="s">
        <v>42</v>
      </c>
      <c r="V18" s="5" t="s">
        <v>42</v>
      </c>
      <c r="W18" s="5" t="s">
        <v>42</v>
      </c>
      <c r="X18" s="5" t="s">
        <v>42</v>
      </c>
      <c r="Y18" s="5" t="s">
        <v>42</v>
      </c>
      <c r="Z18" s="5" t="s">
        <v>42</v>
      </c>
      <c r="AA18" s="5" t="s">
        <v>42</v>
      </c>
      <c r="AB18" s="5">
        <v>10.0</v>
      </c>
      <c r="AC18" s="5" t="s">
        <v>42</v>
      </c>
      <c r="AD18" s="5" t="s">
        <v>42</v>
      </c>
      <c r="AE18" s="5" t="s">
        <v>42</v>
      </c>
      <c r="AF18" s="5" t="s">
        <v>42</v>
      </c>
      <c r="AG18" s="5" t="s">
        <v>42</v>
      </c>
      <c r="AH18" s="5" t="s">
        <v>42</v>
      </c>
      <c r="AI18" s="5" t="s">
        <v>42</v>
      </c>
    </row>
    <row r="19">
      <c r="A19" s="8" t="s">
        <v>114</v>
      </c>
      <c r="B19" s="5" t="s">
        <v>37</v>
      </c>
      <c r="C19" s="5" t="s">
        <v>115</v>
      </c>
      <c r="D19" s="5" t="s">
        <v>39</v>
      </c>
      <c r="E19" s="5" t="s">
        <v>42</v>
      </c>
      <c r="F19" s="5" t="s">
        <v>42</v>
      </c>
      <c r="G19" s="5" t="s">
        <v>102</v>
      </c>
      <c r="H19" s="6" t="s">
        <v>41</v>
      </c>
      <c r="I19" s="5" t="s">
        <v>42</v>
      </c>
      <c r="J19" s="5" t="s">
        <v>42</v>
      </c>
      <c r="K19" s="5" t="s">
        <v>42</v>
      </c>
      <c r="L19" s="5" t="s">
        <v>42</v>
      </c>
      <c r="M19" s="5" t="s">
        <v>42</v>
      </c>
      <c r="N19" s="5" t="s">
        <v>42</v>
      </c>
      <c r="O19" s="5" t="s">
        <v>42</v>
      </c>
      <c r="P19" s="5" t="s">
        <v>43</v>
      </c>
      <c r="Q19" s="5" t="s">
        <v>42</v>
      </c>
      <c r="R19" s="5" t="s">
        <v>42</v>
      </c>
      <c r="S19" s="5" t="s">
        <v>42</v>
      </c>
      <c r="T19" s="5" t="s">
        <v>103</v>
      </c>
      <c r="U19" s="5" t="s">
        <v>42</v>
      </c>
      <c r="V19" s="5" t="s">
        <v>42</v>
      </c>
      <c r="W19" s="5" t="s">
        <v>42</v>
      </c>
      <c r="X19" s="5" t="s">
        <v>42</v>
      </c>
      <c r="Y19" s="5" t="s">
        <v>64</v>
      </c>
      <c r="Z19" s="5" t="s">
        <v>42</v>
      </c>
      <c r="AA19" s="5" t="s">
        <v>42</v>
      </c>
      <c r="AB19" s="9">
        <v>45583.0</v>
      </c>
      <c r="AC19" s="5" t="s">
        <v>42</v>
      </c>
      <c r="AD19" s="5" t="s">
        <v>42</v>
      </c>
      <c r="AE19" s="5" t="s">
        <v>42</v>
      </c>
      <c r="AF19" s="5" t="s">
        <v>42</v>
      </c>
      <c r="AG19" s="5" t="s">
        <v>42</v>
      </c>
      <c r="AH19" s="5" t="s">
        <v>42</v>
      </c>
      <c r="AI19" s="5" t="s">
        <v>42</v>
      </c>
    </row>
    <row r="20">
      <c r="A20" s="8" t="s">
        <v>116</v>
      </c>
      <c r="B20" s="5" t="s">
        <v>37</v>
      </c>
      <c r="C20" s="5" t="s">
        <v>117</v>
      </c>
      <c r="D20" s="5" t="s">
        <v>39</v>
      </c>
      <c r="E20" s="5" t="s">
        <v>118</v>
      </c>
      <c r="F20" s="5" t="s">
        <v>41</v>
      </c>
      <c r="G20" s="5" t="s">
        <v>119</v>
      </c>
      <c r="H20" s="6" t="s">
        <v>41</v>
      </c>
      <c r="I20" s="5" t="s">
        <v>42</v>
      </c>
      <c r="J20" s="5" t="s">
        <v>42</v>
      </c>
      <c r="K20" s="5" t="s">
        <v>42</v>
      </c>
      <c r="L20" s="5" t="s">
        <v>42</v>
      </c>
      <c r="M20" s="5" t="s">
        <v>42</v>
      </c>
      <c r="N20" s="5" t="s">
        <v>42</v>
      </c>
      <c r="O20" s="5" t="s">
        <v>42</v>
      </c>
      <c r="P20" s="5" t="s">
        <v>43</v>
      </c>
      <c r="Q20" s="5" t="s">
        <v>42</v>
      </c>
      <c r="R20" s="5" t="s">
        <v>42</v>
      </c>
      <c r="S20" s="5" t="s">
        <v>120</v>
      </c>
      <c r="T20" s="5" t="s">
        <v>42</v>
      </c>
      <c r="U20" s="5" t="s">
        <v>42</v>
      </c>
      <c r="V20" s="5" t="s">
        <v>42</v>
      </c>
      <c r="W20" s="5" t="s">
        <v>42</v>
      </c>
      <c r="X20" s="5" t="s">
        <v>42</v>
      </c>
      <c r="Y20" s="5" t="s">
        <v>121</v>
      </c>
      <c r="Z20" s="5" t="s">
        <v>42</v>
      </c>
      <c r="AA20" s="5" t="s">
        <v>42</v>
      </c>
      <c r="AB20" s="5" t="s">
        <v>42</v>
      </c>
      <c r="AC20" s="5" t="s">
        <v>42</v>
      </c>
      <c r="AD20" s="5" t="s">
        <v>42</v>
      </c>
      <c r="AE20" s="5" t="s">
        <v>42</v>
      </c>
      <c r="AF20" s="5" t="s">
        <v>42</v>
      </c>
      <c r="AG20" s="5" t="s">
        <v>42</v>
      </c>
      <c r="AH20" s="5" t="s">
        <v>42</v>
      </c>
      <c r="AI20" s="5" t="s">
        <v>42</v>
      </c>
    </row>
    <row r="21">
      <c r="A21" s="8" t="s">
        <v>122</v>
      </c>
      <c r="B21" s="5" t="s">
        <v>37</v>
      </c>
      <c r="C21" s="5" t="s">
        <v>123</v>
      </c>
      <c r="D21" s="5" t="s">
        <v>39</v>
      </c>
      <c r="E21" s="5" t="s">
        <v>42</v>
      </c>
      <c r="F21" s="5" t="s">
        <v>42</v>
      </c>
      <c r="G21" s="5" t="s">
        <v>42</v>
      </c>
      <c r="H21" s="6" t="s">
        <v>42</v>
      </c>
      <c r="I21" s="5" t="s">
        <v>42</v>
      </c>
      <c r="J21" s="5" t="s">
        <v>42</v>
      </c>
      <c r="K21" s="5" t="s">
        <v>42</v>
      </c>
      <c r="L21" s="5" t="s">
        <v>42</v>
      </c>
      <c r="M21" s="5" t="s">
        <v>42</v>
      </c>
      <c r="N21" s="5" t="s">
        <v>42</v>
      </c>
      <c r="O21" s="5" t="s">
        <v>42</v>
      </c>
      <c r="P21" s="5" t="s">
        <v>43</v>
      </c>
      <c r="Q21" s="5" t="s">
        <v>42</v>
      </c>
      <c r="R21" s="5" t="s">
        <v>42</v>
      </c>
      <c r="S21" s="5" t="s">
        <v>73</v>
      </c>
      <c r="T21" s="5" t="s">
        <v>42</v>
      </c>
      <c r="U21" s="5" t="s">
        <v>42</v>
      </c>
      <c r="V21" s="5" t="s">
        <v>42</v>
      </c>
      <c r="W21" s="5" t="s">
        <v>42</v>
      </c>
      <c r="X21" s="5" t="s">
        <v>42</v>
      </c>
      <c r="Y21" s="5" t="s">
        <v>45</v>
      </c>
      <c r="Z21" s="5" t="s">
        <v>42</v>
      </c>
      <c r="AA21" s="5" t="s">
        <v>42</v>
      </c>
      <c r="AB21" s="5">
        <v>20.0</v>
      </c>
      <c r="AC21" s="5" t="s">
        <v>42</v>
      </c>
      <c r="AD21" s="5" t="s">
        <v>42</v>
      </c>
      <c r="AE21" s="5" t="s">
        <v>42</v>
      </c>
      <c r="AF21" s="5" t="s">
        <v>42</v>
      </c>
      <c r="AG21" s="5" t="s">
        <v>42</v>
      </c>
      <c r="AH21" s="5" t="s">
        <v>42</v>
      </c>
      <c r="AI21" s="5" t="s">
        <v>42</v>
      </c>
    </row>
    <row r="22">
      <c r="A22" s="8" t="s">
        <v>124</v>
      </c>
      <c r="B22" s="5" t="s">
        <v>37</v>
      </c>
      <c r="C22" s="5" t="s">
        <v>125</v>
      </c>
      <c r="D22" s="5" t="s">
        <v>39</v>
      </c>
      <c r="E22" s="5" t="s">
        <v>42</v>
      </c>
      <c r="F22" s="5" t="s">
        <v>42</v>
      </c>
      <c r="G22" s="5" t="s">
        <v>42</v>
      </c>
      <c r="H22" s="6" t="s">
        <v>42</v>
      </c>
      <c r="I22" s="5" t="s">
        <v>42</v>
      </c>
      <c r="J22" s="5" t="s">
        <v>42</v>
      </c>
      <c r="K22" s="5" t="s">
        <v>42</v>
      </c>
      <c r="L22" s="5" t="s">
        <v>42</v>
      </c>
      <c r="M22" s="5" t="s">
        <v>42</v>
      </c>
      <c r="N22" s="5" t="s">
        <v>42</v>
      </c>
      <c r="O22" s="5" t="s">
        <v>42</v>
      </c>
      <c r="P22" s="5" t="s">
        <v>43</v>
      </c>
      <c r="Q22" s="5" t="s">
        <v>42</v>
      </c>
      <c r="R22" s="5" t="s">
        <v>42</v>
      </c>
      <c r="S22" s="5" t="s">
        <v>73</v>
      </c>
      <c r="T22" s="5" t="s">
        <v>42</v>
      </c>
      <c r="U22" s="5" t="s">
        <v>42</v>
      </c>
      <c r="V22" s="5" t="s">
        <v>42</v>
      </c>
      <c r="W22" s="5" t="s">
        <v>42</v>
      </c>
      <c r="X22" s="5" t="s">
        <v>64</v>
      </c>
      <c r="Y22" s="5" t="s">
        <v>126</v>
      </c>
      <c r="Z22" s="5" t="s">
        <v>42</v>
      </c>
      <c r="AA22" s="5" t="s">
        <v>127</v>
      </c>
      <c r="AB22" s="5" t="s">
        <v>42</v>
      </c>
      <c r="AC22" s="5" t="s">
        <v>42</v>
      </c>
      <c r="AD22" s="5" t="s">
        <v>42</v>
      </c>
      <c r="AE22" s="5" t="s">
        <v>42</v>
      </c>
      <c r="AF22" s="5" t="s">
        <v>42</v>
      </c>
      <c r="AG22" s="5" t="s">
        <v>42</v>
      </c>
      <c r="AH22" s="5" t="s">
        <v>42</v>
      </c>
      <c r="AI22" s="5" t="s">
        <v>42</v>
      </c>
    </row>
    <row r="23">
      <c r="A23" s="8" t="s">
        <v>128</v>
      </c>
      <c r="B23" s="5" t="s">
        <v>37</v>
      </c>
      <c r="C23" s="5" t="s">
        <v>129</v>
      </c>
      <c r="D23" s="5" t="s">
        <v>39</v>
      </c>
      <c r="E23" s="5" t="s">
        <v>130</v>
      </c>
      <c r="F23" s="5" t="s">
        <v>41</v>
      </c>
      <c r="G23" s="5" t="s">
        <v>42</v>
      </c>
      <c r="H23" s="6" t="s">
        <v>42</v>
      </c>
      <c r="I23" s="5" t="s">
        <v>42</v>
      </c>
      <c r="J23" s="5" t="s">
        <v>42</v>
      </c>
      <c r="K23" s="5" t="s">
        <v>42</v>
      </c>
      <c r="L23" s="5" t="s">
        <v>42</v>
      </c>
      <c r="M23" s="5" t="s">
        <v>42</v>
      </c>
      <c r="N23" s="5" t="s">
        <v>42</v>
      </c>
      <c r="O23" s="5" t="s">
        <v>42</v>
      </c>
      <c r="P23" s="5" t="s">
        <v>43</v>
      </c>
      <c r="Q23" s="5" t="s">
        <v>42</v>
      </c>
      <c r="R23" s="5" t="s">
        <v>42</v>
      </c>
      <c r="S23" s="5" t="s">
        <v>83</v>
      </c>
      <c r="T23" s="5" t="s">
        <v>42</v>
      </c>
      <c r="U23" s="5" t="s">
        <v>42</v>
      </c>
      <c r="V23" s="5" t="s">
        <v>69</v>
      </c>
      <c r="W23" s="5" t="s">
        <v>42</v>
      </c>
      <c r="X23" s="5" t="s">
        <v>42</v>
      </c>
      <c r="Y23" s="5" t="s">
        <v>131</v>
      </c>
      <c r="Z23" s="5" t="s">
        <v>42</v>
      </c>
      <c r="AA23" s="5" t="s">
        <v>42</v>
      </c>
      <c r="AB23" s="5" t="s">
        <v>42</v>
      </c>
      <c r="AC23" s="5" t="s">
        <v>42</v>
      </c>
      <c r="AD23" s="5" t="s">
        <v>42</v>
      </c>
      <c r="AE23" s="5" t="s">
        <v>42</v>
      </c>
      <c r="AF23" s="5" t="s">
        <v>42</v>
      </c>
      <c r="AG23" s="5" t="s">
        <v>42</v>
      </c>
      <c r="AH23" s="5" t="s">
        <v>42</v>
      </c>
      <c r="AI23" s="5" t="s">
        <v>42</v>
      </c>
    </row>
    <row r="24">
      <c r="A24" s="8" t="s">
        <v>132</v>
      </c>
      <c r="B24" s="5" t="s">
        <v>37</v>
      </c>
      <c r="C24" s="5" t="s">
        <v>133</v>
      </c>
      <c r="D24" s="5" t="s">
        <v>39</v>
      </c>
      <c r="E24" s="5" t="s">
        <v>42</v>
      </c>
      <c r="F24" s="5" t="s">
        <v>42</v>
      </c>
      <c r="G24" s="5" t="s">
        <v>42</v>
      </c>
      <c r="H24" s="6" t="s">
        <v>42</v>
      </c>
      <c r="I24" s="5" t="s">
        <v>42</v>
      </c>
      <c r="J24" s="5" t="s">
        <v>42</v>
      </c>
      <c r="K24" s="5" t="s">
        <v>42</v>
      </c>
      <c r="L24" s="5" t="s">
        <v>42</v>
      </c>
      <c r="M24" s="5" t="s">
        <v>42</v>
      </c>
      <c r="N24" s="5" t="s">
        <v>42</v>
      </c>
      <c r="O24" s="5" t="s">
        <v>42</v>
      </c>
      <c r="P24" s="5" t="s">
        <v>43</v>
      </c>
      <c r="Q24" s="5" t="s">
        <v>42</v>
      </c>
      <c r="R24" s="5" t="s">
        <v>42</v>
      </c>
      <c r="S24" s="5" t="s">
        <v>73</v>
      </c>
      <c r="T24" s="5" t="s">
        <v>42</v>
      </c>
      <c r="U24" s="5" t="s">
        <v>42</v>
      </c>
      <c r="V24" s="5" t="s">
        <v>134</v>
      </c>
      <c r="W24" s="5" t="s">
        <v>42</v>
      </c>
      <c r="X24" s="5" t="s">
        <v>42</v>
      </c>
      <c r="Y24" s="5" t="s">
        <v>131</v>
      </c>
      <c r="Z24" s="5" t="s">
        <v>42</v>
      </c>
      <c r="AA24" s="5" t="s">
        <v>42</v>
      </c>
      <c r="AB24" s="5" t="s">
        <v>42</v>
      </c>
      <c r="AC24" s="5" t="s">
        <v>42</v>
      </c>
      <c r="AD24" s="5" t="s">
        <v>42</v>
      </c>
      <c r="AE24" s="5" t="s">
        <v>42</v>
      </c>
      <c r="AF24" s="5" t="s">
        <v>42</v>
      </c>
      <c r="AG24" s="5" t="s">
        <v>42</v>
      </c>
      <c r="AH24" s="5" t="s">
        <v>42</v>
      </c>
      <c r="AI24" s="5" t="s">
        <v>42</v>
      </c>
    </row>
    <row r="25">
      <c r="A25" s="8" t="s">
        <v>135</v>
      </c>
      <c r="B25" s="5" t="s">
        <v>37</v>
      </c>
      <c r="C25" s="5" t="s">
        <v>136</v>
      </c>
      <c r="D25" s="5" t="s">
        <v>39</v>
      </c>
      <c r="E25" s="5" t="s">
        <v>42</v>
      </c>
      <c r="F25" s="5" t="s">
        <v>42</v>
      </c>
      <c r="G25" s="5" t="s">
        <v>42</v>
      </c>
      <c r="H25" s="6" t="s">
        <v>42</v>
      </c>
      <c r="I25" s="5" t="s">
        <v>42</v>
      </c>
      <c r="J25" s="5" t="s">
        <v>42</v>
      </c>
      <c r="K25" s="5" t="s">
        <v>42</v>
      </c>
      <c r="L25" s="5" t="s">
        <v>42</v>
      </c>
      <c r="M25" s="5" t="s">
        <v>42</v>
      </c>
      <c r="N25" s="5" t="s">
        <v>42</v>
      </c>
      <c r="O25" s="5" t="s">
        <v>42</v>
      </c>
      <c r="P25" s="5" t="s">
        <v>43</v>
      </c>
      <c r="Q25" s="5" t="s">
        <v>42</v>
      </c>
      <c r="R25" s="5" t="s">
        <v>42</v>
      </c>
      <c r="S25" s="5" t="s">
        <v>137</v>
      </c>
      <c r="T25" s="5" t="s">
        <v>42</v>
      </c>
      <c r="U25" s="5" t="s">
        <v>42</v>
      </c>
      <c r="V25" s="5" t="s">
        <v>42</v>
      </c>
      <c r="W25" s="5" t="s">
        <v>42</v>
      </c>
      <c r="X25" s="5" t="s">
        <v>42</v>
      </c>
      <c r="Y25" s="5" t="s">
        <v>127</v>
      </c>
      <c r="Z25" s="5" t="s">
        <v>138</v>
      </c>
      <c r="AA25" s="5" t="s">
        <v>42</v>
      </c>
      <c r="AB25" s="5" t="s">
        <v>42</v>
      </c>
      <c r="AC25" s="5" t="s">
        <v>42</v>
      </c>
      <c r="AD25" s="5" t="s">
        <v>42</v>
      </c>
      <c r="AE25" s="5" t="s">
        <v>42</v>
      </c>
      <c r="AF25" s="5" t="s">
        <v>42</v>
      </c>
      <c r="AG25" s="5" t="s">
        <v>42</v>
      </c>
      <c r="AH25" s="5" t="s">
        <v>42</v>
      </c>
      <c r="AI25" s="5" t="s">
        <v>42</v>
      </c>
    </row>
    <row r="26">
      <c r="A26" s="8" t="s">
        <v>139</v>
      </c>
      <c r="B26" s="5" t="s">
        <v>37</v>
      </c>
      <c r="C26" s="5" t="s">
        <v>140</v>
      </c>
      <c r="D26" s="5" t="s">
        <v>39</v>
      </c>
      <c r="E26" s="5" t="s">
        <v>42</v>
      </c>
      <c r="F26" s="5" t="s">
        <v>42</v>
      </c>
      <c r="G26" s="5" t="s">
        <v>42</v>
      </c>
      <c r="H26" s="6" t="s">
        <v>42</v>
      </c>
      <c r="I26" s="5" t="s">
        <v>42</v>
      </c>
      <c r="J26" s="5" t="s">
        <v>42</v>
      </c>
      <c r="K26" s="5" t="s">
        <v>42</v>
      </c>
      <c r="L26" s="5" t="s">
        <v>42</v>
      </c>
      <c r="M26" s="5" t="s">
        <v>42</v>
      </c>
      <c r="N26" s="5" t="s">
        <v>48</v>
      </c>
      <c r="O26" s="5" t="s">
        <v>141</v>
      </c>
      <c r="P26" s="5" t="s">
        <v>43</v>
      </c>
      <c r="Q26" s="5" t="s">
        <v>42</v>
      </c>
      <c r="R26" s="5" t="s">
        <v>42</v>
      </c>
      <c r="S26" s="5" t="s">
        <v>79</v>
      </c>
      <c r="T26" s="5" t="s">
        <v>42</v>
      </c>
      <c r="U26" s="5" t="s">
        <v>42</v>
      </c>
      <c r="V26" s="5" t="s">
        <v>42</v>
      </c>
      <c r="W26" s="5" t="s">
        <v>42</v>
      </c>
      <c r="X26" s="5" t="s">
        <v>42</v>
      </c>
      <c r="Y26" s="5" t="s">
        <v>80</v>
      </c>
      <c r="Z26" s="5" t="s">
        <v>42</v>
      </c>
      <c r="AA26" s="5" t="s">
        <v>42</v>
      </c>
      <c r="AB26" s="5">
        <v>20.0</v>
      </c>
      <c r="AC26" s="5" t="s">
        <v>42</v>
      </c>
      <c r="AD26" s="5" t="s">
        <v>42</v>
      </c>
      <c r="AE26" s="5" t="s">
        <v>42</v>
      </c>
      <c r="AF26" s="5" t="s">
        <v>42</v>
      </c>
      <c r="AG26" s="5" t="s">
        <v>42</v>
      </c>
      <c r="AH26" s="5" t="s">
        <v>42</v>
      </c>
      <c r="AI26" s="5" t="s">
        <v>42</v>
      </c>
    </row>
    <row r="27">
      <c r="A27" s="8" t="s">
        <v>142</v>
      </c>
      <c r="B27" s="5" t="s">
        <v>37</v>
      </c>
      <c r="C27" s="5" t="s">
        <v>143</v>
      </c>
      <c r="D27" s="5" t="s">
        <v>39</v>
      </c>
      <c r="E27" s="5" t="s">
        <v>42</v>
      </c>
      <c r="F27" s="5" t="s">
        <v>42</v>
      </c>
      <c r="G27" s="5" t="s">
        <v>42</v>
      </c>
      <c r="H27" s="6" t="s">
        <v>42</v>
      </c>
      <c r="I27" s="5" t="s">
        <v>42</v>
      </c>
      <c r="J27" s="5" t="s">
        <v>42</v>
      </c>
      <c r="K27" s="5" t="s">
        <v>42</v>
      </c>
      <c r="L27" s="5" t="s">
        <v>42</v>
      </c>
      <c r="M27" s="5" t="s">
        <v>42</v>
      </c>
      <c r="N27" s="5" t="s">
        <v>42</v>
      </c>
      <c r="O27" s="5" t="s">
        <v>42</v>
      </c>
      <c r="P27" s="5" t="s">
        <v>43</v>
      </c>
      <c r="Q27" s="5" t="s">
        <v>42</v>
      </c>
      <c r="R27" s="5" t="s">
        <v>42</v>
      </c>
      <c r="S27" s="5" t="s">
        <v>73</v>
      </c>
      <c r="T27" s="5" t="s">
        <v>42</v>
      </c>
      <c r="U27" s="5" t="s">
        <v>42</v>
      </c>
      <c r="V27" s="5" t="s">
        <v>42</v>
      </c>
      <c r="W27" s="5" t="s">
        <v>42</v>
      </c>
      <c r="X27" s="5" t="s">
        <v>42</v>
      </c>
      <c r="Y27" s="5" t="s">
        <v>42</v>
      </c>
      <c r="Z27" s="5" t="s">
        <v>42</v>
      </c>
      <c r="AA27" s="5" t="s">
        <v>127</v>
      </c>
      <c r="AB27" s="5">
        <v>0.0</v>
      </c>
      <c r="AC27" s="5" t="s">
        <v>42</v>
      </c>
      <c r="AD27" s="5" t="s">
        <v>42</v>
      </c>
      <c r="AE27" s="5" t="s">
        <v>42</v>
      </c>
      <c r="AF27" s="5" t="s">
        <v>42</v>
      </c>
      <c r="AG27" s="5" t="s">
        <v>42</v>
      </c>
      <c r="AH27" s="5" t="s">
        <v>42</v>
      </c>
      <c r="AI27" s="5" t="s">
        <v>42</v>
      </c>
    </row>
    <row r="28">
      <c r="A28" s="8" t="s">
        <v>144</v>
      </c>
      <c r="B28" s="5" t="s">
        <v>37</v>
      </c>
      <c r="C28" s="5" t="s">
        <v>145</v>
      </c>
      <c r="D28" s="5" t="s">
        <v>39</v>
      </c>
      <c r="E28" s="5" t="s">
        <v>42</v>
      </c>
      <c r="F28" s="5" t="s">
        <v>42</v>
      </c>
      <c r="G28" s="5" t="s">
        <v>42</v>
      </c>
      <c r="H28" s="6" t="s">
        <v>42</v>
      </c>
      <c r="I28" s="5" t="s">
        <v>42</v>
      </c>
      <c r="J28" s="5" t="s">
        <v>42</v>
      </c>
      <c r="K28" s="5" t="s">
        <v>42</v>
      </c>
      <c r="L28" s="5" t="s">
        <v>42</v>
      </c>
      <c r="M28" s="5" t="s">
        <v>42</v>
      </c>
      <c r="N28" s="5" t="s">
        <v>42</v>
      </c>
      <c r="O28" s="5" t="s">
        <v>42</v>
      </c>
      <c r="P28" s="5" t="s">
        <v>43</v>
      </c>
      <c r="Q28" s="5" t="s">
        <v>42</v>
      </c>
      <c r="R28" s="5" t="s">
        <v>42</v>
      </c>
      <c r="S28" s="5" t="s">
        <v>146</v>
      </c>
      <c r="T28" s="5" t="s">
        <v>42</v>
      </c>
      <c r="U28" s="5" t="s">
        <v>42</v>
      </c>
      <c r="V28" s="5" t="s">
        <v>42</v>
      </c>
      <c r="W28" s="5" t="s">
        <v>42</v>
      </c>
      <c r="X28" s="5" t="s">
        <v>42</v>
      </c>
      <c r="Y28" s="5" t="s">
        <v>147</v>
      </c>
      <c r="Z28" s="5" t="s">
        <v>42</v>
      </c>
      <c r="AA28" s="5" t="s">
        <v>42</v>
      </c>
      <c r="AB28" s="5">
        <v>20.0</v>
      </c>
      <c r="AC28" s="5" t="s">
        <v>42</v>
      </c>
      <c r="AD28" s="5" t="s">
        <v>42</v>
      </c>
      <c r="AE28" s="5" t="s">
        <v>42</v>
      </c>
      <c r="AF28" s="5" t="s">
        <v>42</v>
      </c>
      <c r="AG28" s="5" t="s">
        <v>42</v>
      </c>
      <c r="AH28" s="5" t="s">
        <v>42</v>
      </c>
      <c r="AI28" s="5" t="s">
        <v>42</v>
      </c>
    </row>
    <row r="29">
      <c r="A29" s="8" t="s">
        <v>148</v>
      </c>
      <c r="B29" s="5" t="s">
        <v>37</v>
      </c>
      <c r="C29" s="5" t="s">
        <v>149</v>
      </c>
      <c r="D29" s="5" t="s">
        <v>39</v>
      </c>
      <c r="E29" s="5" t="s">
        <v>150</v>
      </c>
      <c r="F29" s="5" t="s">
        <v>41</v>
      </c>
      <c r="G29" s="5" t="s">
        <v>42</v>
      </c>
      <c r="H29" s="6" t="s">
        <v>42</v>
      </c>
      <c r="I29" s="5" t="s">
        <v>42</v>
      </c>
      <c r="J29" s="5" t="s">
        <v>42</v>
      </c>
      <c r="K29" s="5" t="s">
        <v>42</v>
      </c>
      <c r="L29" s="5" t="s">
        <v>42</v>
      </c>
      <c r="M29" s="5" t="s">
        <v>42</v>
      </c>
      <c r="N29" s="5" t="s">
        <v>48</v>
      </c>
      <c r="O29" s="5" t="s">
        <v>141</v>
      </c>
      <c r="P29" s="5" t="s">
        <v>43</v>
      </c>
      <c r="Q29" s="5" t="s">
        <v>42</v>
      </c>
      <c r="R29" s="5" t="s">
        <v>42</v>
      </c>
      <c r="S29" s="5" t="s">
        <v>74</v>
      </c>
      <c r="T29" s="5" t="s">
        <v>42</v>
      </c>
      <c r="U29" s="5" t="s">
        <v>42</v>
      </c>
      <c r="V29" s="5" t="s">
        <v>42</v>
      </c>
      <c r="W29" s="5" t="s">
        <v>42</v>
      </c>
      <c r="X29" s="5" t="s">
        <v>42</v>
      </c>
      <c r="Y29" s="5" t="s">
        <v>45</v>
      </c>
      <c r="Z29" s="5" t="s">
        <v>42</v>
      </c>
      <c r="AA29" s="5" t="s">
        <v>42</v>
      </c>
      <c r="AB29" s="5" t="s">
        <v>42</v>
      </c>
      <c r="AC29" s="5" t="s">
        <v>42</v>
      </c>
      <c r="AD29" s="5" t="s">
        <v>42</v>
      </c>
      <c r="AE29" s="5" t="s">
        <v>42</v>
      </c>
      <c r="AF29" s="5" t="s">
        <v>42</v>
      </c>
      <c r="AG29" s="5" t="s">
        <v>42</v>
      </c>
      <c r="AH29" s="5" t="s">
        <v>42</v>
      </c>
      <c r="AI29" s="5" t="s">
        <v>42</v>
      </c>
    </row>
    <row r="30">
      <c r="A30" s="8" t="s">
        <v>151</v>
      </c>
      <c r="B30" s="5" t="s">
        <v>37</v>
      </c>
      <c r="C30" s="5" t="s">
        <v>152</v>
      </c>
      <c r="D30" s="5" t="s">
        <v>39</v>
      </c>
      <c r="E30" s="5" t="s">
        <v>130</v>
      </c>
      <c r="F30" s="5" t="s">
        <v>41</v>
      </c>
      <c r="G30" s="5" t="s">
        <v>102</v>
      </c>
      <c r="H30" s="6" t="s">
        <v>41</v>
      </c>
      <c r="I30" s="5" t="s">
        <v>42</v>
      </c>
      <c r="J30" s="5" t="s">
        <v>42</v>
      </c>
      <c r="K30" s="5" t="s">
        <v>42</v>
      </c>
      <c r="L30" s="5" t="s">
        <v>42</v>
      </c>
      <c r="M30" s="5" t="s">
        <v>42</v>
      </c>
      <c r="N30" s="5" t="s">
        <v>42</v>
      </c>
      <c r="O30" s="5" t="s">
        <v>42</v>
      </c>
      <c r="P30" s="5" t="s">
        <v>43</v>
      </c>
      <c r="Q30" s="5" t="s">
        <v>42</v>
      </c>
      <c r="R30" s="5" t="s">
        <v>42</v>
      </c>
      <c r="S30" s="5" t="s">
        <v>73</v>
      </c>
      <c r="T30" s="5" t="s">
        <v>42</v>
      </c>
      <c r="U30" s="5" t="s">
        <v>42</v>
      </c>
      <c r="V30" s="5" t="s">
        <v>42</v>
      </c>
      <c r="W30" s="5" t="s">
        <v>42</v>
      </c>
      <c r="X30" s="5" t="s">
        <v>42</v>
      </c>
      <c r="Y30" s="5" t="s">
        <v>42</v>
      </c>
      <c r="Z30" s="5" t="s">
        <v>42</v>
      </c>
      <c r="AA30" s="5" t="s">
        <v>42</v>
      </c>
      <c r="AB30" s="5" t="s">
        <v>42</v>
      </c>
      <c r="AC30" s="5" t="s">
        <v>42</v>
      </c>
      <c r="AD30" s="5" t="s">
        <v>42</v>
      </c>
      <c r="AE30" s="5" t="s">
        <v>42</v>
      </c>
      <c r="AF30" s="5" t="s">
        <v>42</v>
      </c>
      <c r="AG30" s="5" t="s">
        <v>42</v>
      </c>
      <c r="AH30" s="5" t="s">
        <v>42</v>
      </c>
      <c r="AI30" s="5" t="s">
        <v>42</v>
      </c>
    </row>
    <row r="31">
      <c r="A31" s="8" t="s">
        <v>153</v>
      </c>
      <c r="B31" s="5" t="s">
        <v>37</v>
      </c>
      <c r="C31" s="5" t="s">
        <v>154</v>
      </c>
      <c r="D31" s="5" t="s">
        <v>39</v>
      </c>
      <c r="E31" s="5" t="s">
        <v>42</v>
      </c>
      <c r="F31" s="5" t="s">
        <v>42</v>
      </c>
      <c r="G31" s="5" t="s">
        <v>42</v>
      </c>
      <c r="H31" s="6" t="s">
        <v>42</v>
      </c>
      <c r="I31" s="5" t="s">
        <v>42</v>
      </c>
      <c r="J31" s="5" t="s">
        <v>42</v>
      </c>
      <c r="K31" s="5" t="s">
        <v>42</v>
      </c>
      <c r="L31" s="5" t="s">
        <v>42</v>
      </c>
      <c r="M31" s="5" t="s">
        <v>42</v>
      </c>
      <c r="N31" s="5" t="s">
        <v>42</v>
      </c>
      <c r="O31" s="5" t="s">
        <v>42</v>
      </c>
      <c r="P31" s="5" t="s">
        <v>43</v>
      </c>
      <c r="Q31" s="5" t="s">
        <v>42</v>
      </c>
      <c r="R31" s="5" t="s">
        <v>42</v>
      </c>
      <c r="S31" s="5" t="s">
        <v>67</v>
      </c>
      <c r="T31" s="5" t="s">
        <v>42</v>
      </c>
      <c r="U31" s="5" t="s">
        <v>68</v>
      </c>
      <c r="V31" s="5" t="s">
        <v>95</v>
      </c>
      <c r="W31" s="5" t="s">
        <v>42</v>
      </c>
      <c r="X31" s="5" t="s">
        <v>42</v>
      </c>
      <c r="Y31" s="5" t="s">
        <v>155</v>
      </c>
      <c r="Z31" s="5" t="s">
        <v>155</v>
      </c>
      <c r="AA31" s="5" t="s">
        <v>155</v>
      </c>
      <c r="AB31" s="5" t="s">
        <v>42</v>
      </c>
      <c r="AC31" s="5" t="s">
        <v>42</v>
      </c>
      <c r="AD31" s="5" t="s">
        <v>42</v>
      </c>
      <c r="AE31" s="5" t="s">
        <v>42</v>
      </c>
      <c r="AF31" s="5" t="s">
        <v>42</v>
      </c>
      <c r="AG31" s="5" t="s">
        <v>42</v>
      </c>
      <c r="AH31" s="5" t="s">
        <v>42</v>
      </c>
      <c r="AI31" s="5" t="s">
        <v>42</v>
      </c>
    </row>
    <row r="32">
      <c r="A32" s="8" t="s">
        <v>156</v>
      </c>
      <c r="B32" s="5" t="s">
        <v>37</v>
      </c>
      <c r="C32" s="5" t="s">
        <v>157</v>
      </c>
      <c r="D32" s="5" t="s">
        <v>39</v>
      </c>
      <c r="E32" s="5" t="s">
        <v>54</v>
      </c>
      <c r="F32" s="5" t="s">
        <v>55</v>
      </c>
      <c r="G32" s="5" t="s">
        <v>56</v>
      </c>
      <c r="H32" s="6" t="s">
        <v>41</v>
      </c>
      <c r="I32" s="5" t="s">
        <v>42</v>
      </c>
      <c r="J32" s="5" t="s">
        <v>42</v>
      </c>
      <c r="K32" s="5" t="s">
        <v>42</v>
      </c>
      <c r="L32" s="5" t="s">
        <v>42</v>
      </c>
      <c r="M32" s="5" t="s">
        <v>42</v>
      </c>
      <c r="N32" s="5" t="s">
        <v>42</v>
      </c>
      <c r="O32" s="5" t="s">
        <v>42</v>
      </c>
      <c r="P32" s="5" t="s">
        <v>43</v>
      </c>
      <c r="Q32" s="5" t="s">
        <v>42</v>
      </c>
      <c r="R32" s="5" t="s">
        <v>42</v>
      </c>
      <c r="S32" s="5" t="s">
        <v>146</v>
      </c>
      <c r="T32" s="5" t="s">
        <v>42</v>
      </c>
      <c r="U32" s="5" t="s">
        <v>42</v>
      </c>
      <c r="V32" s="5" t="s">
        <v>42</v>
      </c>
      <c r="W32" s="5" t="s">
        <v>42</v>
      </c>
      <c r="X32" s="5" t="s">
        <v>42</v>
      </c>
      <c r="Y32" s="5" t="s">
        <v>45</v>
      </c>
      <c r="Z32" s="5" t="s">
        <v>42</v>
      </c>
      <c r="AA32" s="5" t="s">
        <v>42</v>
      </c>
      <c r="AB32" s="5" t="s">
        <v>42</v>
      </c>
      <c r="AC32" s="5" t="s">
        <v>42</v>
      </c>
      <c r="AD32" s="5" t="s">
        <v>42</v>
      </c>
      <c r="AE32" s="5" t="s">
        <v>42</v>
      </c>
      <c r="AF32" s="5" t="s">
        <v>42</v>
      </c>
      <c r="AG32" s="5" t="s">
        <v>42</v>
      </c>
      <c r="AH32" s="5" t="s">
        <v>42</v>
      </c>
      <c r="AI32" s="5" t="s">
        <v>42</v>
      </c>
    </row>
    <row r="33">
      <c r="A33" s="8" t="s">
        <v>158</v>
      </c>
      <c r="B33" s="6" t="s">
        <v>159</v>
      </c>
      <c r="C33" s="5" t="s">
        <v>160</v>
      </c>
      <c r="D33" s="5" t="s">
        <v>39</v>
      </c>
      <c r="E33" s="5" t="s">
        <v>161</v>
      </c>
      <c r="F33" s="5" t="s">
        <v>41</v>
      </c>
      <c r="G33" s="5" t="s">
        <v>42</v>
      </c>
      <c r="H33" s="6" t="s">
        <v>42</v>
      </c>
      <c r="I33" s="5" t="s">
        <v>42</v>
      </c>
      <c r="J33" s="5" t="s">
        <v>42</v>
      </c>
      <c r="K33" s="5" t="s">
        <v>42</v>
      </c>
      <c r="L33" s="5" t="s">
        <v>42</v>
      </c>
      <c r="M33" s="5" t="s">
        <v>42</v>
      </c>
      <c r="N33" s="5" t="s">
        <v>42</v>
      </c>
      <c r="O33" s="5" t="s">
        <v>42</v>
      </c>
      <c r="P33" s="5" t="s">
        <v>43</v>
      </c>
      <c r="Q33" s="5" t="s">
        <v>42</v>
      </c>
      <c r="R33" s="5" t="s">
        <v>42</v>
      </c>
      <c r="S33" s="5" t="s">
        <v>73</v>
      </c>
      <c r="T33" s="5" t="s">
        <v>42</v>
      </c>
      <c r="U33" s="5" t="s">
        <v>42</v>
      </c>
      <c r="V33" s="5" t="s">
        <v>134</v>
      </c>
      <c r="W33" s="5" t="s">
        <v>42</v>
      </c>
      <c r="X33" s="5" t="s">
        <v>42</v>
      </c>
      <c r="Y33" s="5" t="s">
        <v>42</v>
      </c>
      <c r="Z33" s="5" t="s">
        <v>42</v>
      </c>
      <c r="AA33" s="5" t="s">
        <v>42</v>
      </c>
      <c r="AB33" s="5" t="s">
        <v>42</v>
      </c>
      <c r="AC33" s="5" t="s">
        <v>42</v>
      </c>
      <c r="AD33" s="5" t="s">
        <v>42</v>
      </c>
      <c r="AE33" s="5" t="s">
        <v>42</v>
      </c>
      <c r="AF33" s="5" t="s">
        <v>42</v>
      </c>
      <c r="AG33" s="5" t="s">
        <v>42</v>
      </c>
      <c r="AH33" s="5" t="s">
        <v>42</v>
      </c>
      <c r="AI33" s="5" t="s">
        <v>42</v>
      </c>
    </row>
    <row r="34">
      <c r="A34" s="8" t="s">
        <v>162</v>
      </c>
      <c r="B34" s="6" t="s">
        <v>159</v>
      </c>
      <c r="C34" s="5" t="s">
        <v>163</v>
      </c>
      <c r="D34" s="5" t="s">
        <v>39</v>
      </c>
      <c r="E34" s="5" t="s">
        <v>164</v>
      </c>
      <c r="F34" s="5" t="s">
        <v>41</v>
      </c>
      <c r="G34" s="5" t="s">
        <v>42</v>
      </c>
      <c r="H34" s="6" t="s">
        <v>42</v>
      </c>
      <c r="I34" s="5" t="s">
        <v>42</v>
      </c>
      <c r="J34" s="5" t="s">
        <v>42</v>
      </c>
      <c r="K34" s="5" t="s">
        <v>42</v>
      </c>
      <c r="L34" s="5" t="s">
        <v>42</v>
      </c>
      <c r="M34" s="5" t="s">
        <v>42</v>
      </c>
      <c r="N34" s="5" t="s">
        <v>42</v>
      </c>
      <c r="O34" s="5" t="s">
        <v>42</v>
      </c>
      <c r="P34" s="5" t="s">
        <v>43</v>
      </c>
      <c r="Q34" s="5" t="s">
        <v>42</v>
      </c>
      <c r="R34" s="5" t="s">
        <v>42</v>
      </c>
      <c r="S34" s="5" t="s">
        <v>74</v>
      </c>
      <c r="T34" s="5" t="s">
        <v>42</v>
      </c>
      <c r="U34" s="5" t="s">
        <v>42</v>
      </c>
      <c r="V34" s="5" t="s">
        <v>42</v>
      </c>
      <c r="W34" s="5" t="s">
        <v>42</v>
      </c>
      <c r="X34" s="5" t="s">
        <v>42</v>
      </c>
      <c r="Y34" s="5" t="s">
        <v>45</v>
      </c>
      <c r="Z34" s="5" t="s">
        <v>42</v>
      </c>
      <c r="AA34" s="5" t="s">
        <v>42</v>
      </c>
      <c r="AB34" s="5" t="s">
        <v>42</v>
      </c>
      <c r="AC34" s="5" t="s">
        <v>42</v>
      </c>
      <c r="AD34" s="5" t="s">
        <v>42</v>
      </c>
      <c r="AE34" s="5" t="s">
        <v>42</v>
      </c>
      <c r="AF34" s="5" t="s">
        <v>42</v>
      </c>
      <c r="AG34" s="5" t="s">
        <v>42</v>
      </c>
      <c r="AH34" s="5" t="s">
        <v>42</v>
      </c>
      <c r="AI34" s="5" t="s">
        <v>42</v>
      </c>
    </row>
    <row r="35">
      <c r="A35" s="8" t="s">
        <v>165</v>
      </c>
      <c r="B35" s="6" t="s">
        <v>159</v>
      </c>
      <c r="C35" s="5" t="s">
        <v>166</v>
      </c>
      <c r="D35" s="5" t="s">
        <v>39</v>
      </c>
      <c r="E35" s="5" t="s">
        <v>167</v>
      </c>
      <c r="F35" s="5" t="s">
        <v>41</v>
      </c>
      <c r="G35" s="5" t="s">
        <v>42</v>
      </c>
      <c r="H35" s="6" t="s">
        <v>42</v>
      </c>
      <c r="I35" s="5" t="s">
        <v>42</v>
      </c>
      <c r="J35" s="5" t="s">
        <v>42</v>
      </c>
      <c r="K35" s="5" t="s">
        <v>42</v>
      </c>
      <c r="L35" s="5" t="s">
        <v>42</v>
      </c>
      <c r="M35" s="5" t="s">
        <v>42</v>
      </c>
      <c r="N35" s="5" t="s">
        <v>42</v>
      </c>
      <c r="O35" s="5" t="s">
        <v>42</v>
      </c>
      <c r="P35" s="5" t="s">
        <v>43</v>
      </c>
      <c r="Q35" s="5" t="s">
        <v>42</v>
      </c>
      <c r="R35" s="5" t="s">
        <v>42</v>
      </c>
      <c r="S35" s="5" t="s">
        <v>103</v>
      </c>
      <c r="T35" s="5" t="s">
        <v>42</v>
      </c>
      <c r="U35" s="5" t="s">
        <v>42</v>
      </c>
      <c r="V35" s="5" t="s">
        <v>64</v>
      </c>
      <c r="W35" s="5" t="s">
        <v>42</v>
      </c>
      <c r="X35" s="5" t="s">
        <v>42</v>
      </c>
      <c r="Y35" s="5" t="s">
        <v>42</v>
      </c>
      <c r="Z35" s="5" t="s">
        <v>51</v>
      </c>
      <c r="AA35" s="5" t="s">
        <v>42</v>
      </c>
      <c r="AB35" s="5">
        <v>-4.0</v>
      </c>
      <c r="AC35" s="5" t="s">
        <v>42</v>
      </c>
      <c r="AD35" s="5" t="s">
        <v>42</v>
      </c>
      <c r="AE35" s="5" t="s">
        <v>42</v>
      </c>
      <c r="AF35" s="5" t="s">
        <v>42</v>
      </c>
      <c r="AG35" s="5" t="s">
        <v>42</v>
      </c>
      <c r="AH35" s="5" t="s">
        <v>42</v>
      </c>
      <c r="AI35" s="5" t="s">
        <v>42</v>
      </c>
    </row>
    <row r="36">
      <c r="A36" s="8" t="s">
        <v>168</v>
      </c>
      <c r="B36" s="6" t="s">
        <v>159</v>
      </c>
      <c r="C36" s="5" t="s">
        <v>169</v>
      </c>
      <c r="D36" s="5" t="s">
        <v>39</v>
      </c>
      <c r="E36" s="5" t="s">
        <v>42</v>
      </c>
      <c r="F36" s="5" t="s">
        <v>42</v>
      </c>
      <c r="G36" s="5" t="s">
        <v>42</v>
      </c>
      <c r="H36" s="6" t="s">
        <v>42</v>
      </c>
      <c r="I36" s="5" t="s">
        <v>42</v>
      </c>
      <c r="J36" s="5" t="s">
        <v>42</v>
      </c>
      <c r="K36" s="5" t="s">
        <v>42</v>
      </c>
      <c r="L36" s="5" t="s">
        <v>42</v>
      </c>
      <c r="M36" s="5" t="s">
        <v>42</v>
      </c>
      <c r="N36" s="5" t="s">
        <v>42</v>
      </c>
      <c r="O36" s="5" t="s">
        <v>42</v>
      </c>
      <c r="P36" s="5" t="s">
        <v>43</v>
      </c>
      <c r="Q36" s="5" t="s">
        <v>42</v>
      </c>
      <c r="R36" s="5" t="s">
        <v>42</v>
      </c>
      <c r="S36" s="5" t="s">
        <v>73</v>
      </c>
      <c r="T36" s="5" t="s">
        <v>42</v>
      </c>
      <c r="U36" s="5" t="s">
        <v>42</v>
      </c>
      <c r="V36" s="5" t="s">
        <v>42</v>
      </c>
      <c r="W36" s="5" t="s">
        <v>42</v>
      </c>
      <c r="X36" s="5" t="s">
        <v>42</v>
      </c>
      <c r="Y36" s="5" t="s">
        <v>170</v>
      </c>
      <c r="Z36" s="5" t="s">
        <v>42</v>
      </c>
      <c r="AA36" s="5" t="s">
        <v>42</v>
      </c>
      <c r="AB36" s="5" t="s">
        <v>42</v>
      </c>
      <c r="AC36" s="5" t="s">
        <v>42</v>
      </c>
      <c r="AD36" s="5" t="s">
        <v>42</v>
      </c>
      <c r="AE36" s="5" t="s">
        <v>42</v>
      </c>
      <c r="AF36" s="5" t="s">
        <v>42</v>
      </c>
      <c r="AG36" s="5" t="s">
        <v>42</v>
      </c>
      <c r="AH36" s="5" t="s">
        <v>42</v>
      </c>
      <c r="AI36" s="5" t="s">
        <v>42</v>
      </c>
    </row>
    <row r="37">
      <c r="A37" s="8" t="s">
        <v>171</v>
      </c>
      <c r="B37" s="6" t="s">
        <v>159</v>
      </c>
      <c r="C37" s="5" t="s">
        <v>172</v>
      </c>
      <c r="D37" s="5" t="s">
        <v>39</v>
      </c>
      <c r="E37" s="5" t="s">
        <v>130</v>
      </c>
      <c r="F37" s="5" t="s">
        <v>41</v>
      </c>
      <c r="G37" s="5" t="s">
        <v>56</v>
      </c>
      <c r="H37" s="6" t="s">
        <v>41</v>
      </c>
      <c r="I37" s="5" t="s">
        <v>42</v>
      </c>
      <c r="J37" s="5" t="s">
        <v>42</v>
      </c>
      <c r="K37" s="5" t="s">
        <v>42</v>
      </c>
      <c r="L37" s="5" t="s">
        <v>42</v>
      </c>
      <c r="M37" s="5" t="s">
        <v>42</v>
      </c>
      <c r="N37" s="5" t="s">
        <v>42</v>
      </c>
      <c r="O37" s="5" t="s">
        <v>42</v>
      </c>
      <c r="P37" s="5" t="s">
        <v>43</v>
      </c>
      <c r="Q37" s="5" t="s">
        <v>42</v>
      </c>
      <c r="R37" s="5" t="s">
        <v>42</v>
      </c>
      <c r="S37" s="5" t="s">
        <v>67</v>
      </c>
      <c r="T37" s="5" t="s">
        <v>42</v>
      </c>
      <c r="U37" s="5" t="s">
        <v>42</v>
      </c>
      <c r="V37" s="5" t="s">
        <v>42</v>
      </c>
      <c r="W37" s="5" t="s">
        <v>42</v>
      </c>
      <c r="X37" s="5" t="s">
        <v>42</v>
      </c>
      <c r="Y37" s="5" t="s">
        <v>42</v>
      </c>
      <c r="Z37" s="5" t="s">
        <v>42</v>
      </c>
      <c r="AA37" s="5" t="s">
        <v>42</v>
      </c>
      <c r="AB37" s="5">
        <v>-3.0</v>
      </c>
      <c r="AC37" s="5" t="s">
        <v>42</v>
      </c>
      <c r="AD37" s="5" t="s">
        <v>42</v>
      </c>
      <c r="AE37" s="5" t="s">
        <v>42</v>
      </c>
      <c r="AF37" s="5" t="s">
        <v>42</v>
      </c>
      <c r="AG37" s="5" t="s">
        <v>42</v>
      </c>
      <c r="AH37" s="5" t="s">
        <v>42</v>
      </c>
      <c r="AI37" s="5" t="s">
        <v>42</v>
      </c>
    </row>
    <row r="38">
      <c r="A38" s="8" t="s">
        <v>173</v>
      </c>
      <c r="B38" s="6" t="s">
        <v>159</v>
      </c>
      <c r="C38" s="5" t="s">
        <v>174</v>
      </c>
      <c r="D38" s="5" t="s">
        <v>39</v>
      </c>
      <c r="E38" s="5" t="s">
        <v>42</v>
      </c>
      <c r="F38" s="5" t="s">
        <v>42</v>
      </c>
      <c r="G38" s="5" t="s">
        <v>102</v>
      </c>
      <c r="H38" s="6" t="s">
        <v>41</v>
      </c>
      <c r="I38" s="5" t="s">
        <v>42</v>
      </c>
      <c r="J38" s="5" t="s">
        <v>42</v>
      </c>
      <c r="K38" s="5" t="s">
        <v>42</v>
      </c>
      <c r="L38" s="5" t="s">
        <v>42</v>
      </c>
      <c r="M38" s="5" t="s">
        <v>42</v>
      </c>
      <c r="N38" s="5" t="s">
        <v>42</v>
      </c>
      <c r="O38" s="5" t="s">
        <v>42</v>
      </c>
      <c r="P38" s="5" t="s">
        <v>43</v>
      </c>
      <c r="Q38" s="5" t="s">
        <v>42</v>
      </c>
      <c r="R38" s="5" t="s">
        <v>42</v>
      </c>
      <c r="S38" s="5" t="s">
        <v>42</v>
      </c>
      <c r="T38" s="5" t="s">
        <v>44</v>
      </c>
      <c r="U38" s="5" t="s">
        <v>42</v>
      </c>
      <c r="V38" s="5" t="s">
        <v>64</v>
      </c>
      <c r="W38" s="5" t="s">
        <v>42</v>
      </c>
      <c r="X38" s="5" t="s">
        <v>42</v>
      </c>
      <c r="Y38" s="5" t="s">
        <v>42</v>
      </c>
      <c r="Z38" s="5" t="s">
        <v>42</v>
      </c>
      <c r="AA38" s="5" t="s">
        <v>42</v>
      </c>
      <c r="AB38" s="5">
        <v>-13.0</v>
      </c>
      <c r="AC38" s="5">
        <v>30.0</v>
      </c>
      <c r="AD38" s="5" t="s">
        <v>42</v>
      </c>
      <c r="AE38" s="5" t="s">
        <v>42</v>
      </c>
      <c r="AF38" s="5" t="s">
        <v>42</v>
      </c>
      <c r="AG38" s="5" t="s">
        <v>42</v>
      </c>
      <c r="AH38" s="5" t="s">
        <v>42</v>
      </c>
      <c r="AI38" s="5" t="s">
        <v>42</v>
      </c>
    </row>
    <row r="39">
      <c r="A39" s="8" t="s">
        <v>175</v>
      </c>
      <c r="B39" s="6" t="s">
        <v>159</v>
      </c>
      <c r="C39" s="5" t="s">
        <v>176</v>
      </c>
      <c r="D39" s="5" t="s">
        <v>39</v>
      </c>
      <c r="E39" s="5" t="s">
        <v>54</v>
      </c>
      <c r="F39" s="5" t="s">
        <v>55</v>
      </c>
      <c r="G39" s="5" t="s">
        <v>177</v>
      </c>
      <c r="H39" s="6" t="s">
        <v>41</v>
      </c>
      <c r="I39" s="5" t="s">
        <v>42</v>
      </c>
      <c r="J39" s="5" t="s">
        <v>42</v>
      </c>
      <c r="K39" s="5" t="s">
        <v>42</v>
      </c>
      <c r="L39" s="5" t="s">
        <v>42</v>
      </c>
      <c r="M39" s="5" t="s">
        <v>42</v>
      </c>
      <c r="N39" s="5" t="s">
        <v>42</v>
      </c>
      <c r="O39" s="5" t="s">
        <v>42</v>
      </c>
      <c r="P39" s="5" t="s">
        <v>43</v>
      </c>
      <c r="Q39" s="5" t="s">
        <v>42</v>
      </c>
      <c r="R39" s="5" t="s">
        <v>42</v>
      </c>
      <c r="S39" s="5" t="s">
        <v>44</v>
      </c>
      <c r="T39" s="5" t="s">
        <v>42</v>
      </c>
      <c r="U39" s="5" t="s">
        <v>42</v>
      </c>
      <c r="V39" s="5" t="s">
        <v>42</v>
      </c>
      <c r="W39" s="5" t="s">
        <v>42</v>
      </c>
      <c r="X39" s="5" t="s">
        <v>42</v>
      </c>
      <c r="Y39" s="5" t="s">
        <v>178</v>
      </c>
      <c r="Z39" s="5" t="s">
        <v>42</v>
      </c>
      <c r="AA39" s="5" t="s">
        <v>42</v>
      </c>
      <c r="AB39" s="5" t="s">
        <v>42</v>
      </c>
      <c r="AC39" s="5" t="s">
        <v>42</v>
      </c>
      <c r="AD39" s="5" t="s">
        <v>42</v>
      </c>
      <c r="AE39" s="5" t="s">
        <v>42</v>
      </c>
      <c r="AF39" s="5" t="s">
        <v>42</v>
      </c>
      <c r="AG39" s="5" t="s">
        <v>42</v>
      </c>
      <c r="AH39" s="5" t="s">
        <v>42</v>
      </c>
      <c r="AI39" s="5" t="s">
        <v>42</v>
      </c>
    </row>
    <row r="40">
      <c r="A40" s="8" t="s">
        <v>179</v>
      </c>
      <c r="B40" s="6" t="s">
        <v>159</v>
      </c>
      <c r="C40" s="5" t="s">
        <v>180</v>
      </c>
      <c r="D40" s="5" t="s">
        <v>39</v>
      </c>
      <c r="E40" s="5" t="s">
        <v>42</v>
      </c>
      <c r="F40" s="5" t="s">
        <v>42</v>
      </c>
      <c r="G40" s="5" t="s">
        <v>102</v>
      </c>
      <c r="H40" s="6" t="s">
        <v>41</v>
      </c>
      <c r="I40" s="5" t="s">
        <v>42</v>
      </c>
      <c r="J40" s="5" t="s">
        <v>42</v>
      </c>
      <c r="K40" s="5" t="s">
        <v>42</v>
      </c>
      <c r="L40" s="5" t="s">
        <v>42</v>
      </c>
      <c r="M40" s="5" t="s">
        <v>42</v>
      </c>
      <c r="N40" s="5" t="s">
        <v>42</v>
      </c>
      <c r="O40" s="5" t="s">
        <v>42</v>
      </c>
      <c r="P40" s="5" t="s">
        <v>43</v>
      </c>
      <c r="Q40" s="5" t="s">
        <v>42</v>
      </c>
      <c r="R40" s="5" t="s">
        <v>42</v>
      </c>
      <c r="S40" s="5" t="s">
        <v>44</v>
      </c>
      <c r="T40" s="5" t="s">
        <v>42</v>
      </c>
      <c r="U40" s="5" t="s">
        <v>42</v>
      </c>
      <c r="V40" s="5" t="s">
        <v>42</v>
      </c>
      <c r="W40" s="5" t="s">
        <v>42</v>
      </c>
      <c r="X40" s="5" t="s">
        <v>42</v>
      </c>
      <c r="Y40" s="5" t="s">
        <v>45</v>
      </c>
      <c r="Z40" s="5" t="s">
        <v>42</v>
      </c>
      <c r="AA40" s="5" t="s">
        <v>42</v>
      </c>
      <c r="AB40" s="5" t="s">
        <v>42</v>
      </c>
      <c r="AC40" s="5" t="s">
        <v>42</v>
      </c>
      <c r="AD40" s="5" t="s">
        <v>42</v>
      </c>
      <c r="AE40" s="5" t="s">
        <v>42</v>
      </c>
      <c r="AF40" s="5" t="s">
        <v>42</v>
      </c>
      <c r="AG40" s="5" t="s">
        <v>42</v>
      </c>
      <c r="AH40" s="5" t="s">
        <v>42</v>
      </c>
      <c r="AI40" s="5" t="s">
        <v>42</v>
      </c>
    </row>
    <row r="41">
      <c r="A41" s="8" t="s">
        <v>181</v>
      </c>
      <c r="B41" s="6" t="s">
        <v>159</v>
      </c>
      <c r="C41" s="5" t="s">
        <v>182</v>
      </c>
      <c r="D41" s="5" t="s">
        <v>39</v>
      </c>
      <c r="E41" s="5" t="s">
        <v>40</v>
      </c>
      <c r="F41" s="5" t="s">
        <v>41</v>
      </c>
      <c r="G41" s="5" t="s">
        <v>42</v>
      </c>
      <c r="H41" s="6" t="s">
        <v>42</v>
      </c>
      <c r="I41" s="5" t="s">
        <v>42</v>
      </c>
      <c r="J41" s="5" t="s">
        <v>42</v>
      </c>
      <c r="K41" s="5" t="s">
        <v>42</v>
      </c>
      <c r="L41" s="5" t="s">
        <v>42</v>
      </c>
      <c r="M41" s="5" t="s">
        <v>42</v>
      </c>
      <c r="N41" s="5" t="s">
        <v>42</v>
      </c>
      <c r="O41" s="5" t="s">
        <v>42</v>
      </c>
      <c r="P41" s="5" t="s">
        <v>43</v>
      </c>
      <c r="Q41" s="5" t="s">
        <v>42</v>
      </c>
      <c r="R41" s="5" t="s">
        <v>42</v>
      </c>
      <c r="S41" s="5" t="s">
        <v>73</v>
      </c>
      <c r="T41" s="5" t="s">
        <v>42</v>
      </c>
      <c r="U41" s="5" t="s">
        <v>42</v>
      </c>
      <c r="V41" s="5" t="s">
        <v>42</v>
      </c>
      <c r="W41" s="5" t="s">
        <v>42</v>
      </c>
      <c r="X41" s="5" t="s">
        <v>42</v>
      </c>
      <c r="Y41" s="5" t="s">
        <v>127</v>
      </c>
      <c r="Z41" s="5" t="s">
        <v>42</v>
      </c>
      <c r="AA41" s="5" t="s">
        <v>42</v>
      </c>
      <c r="AB41" s="5" t="s">
        <v>42</v>
      </c>
      <c r="AC41" s="5" t="s">
        <v>42</v>
      </c>
      <c r="AD41" s="5" t="s">
        <v>42</v>
      </c>
      <c r="AE41" s="5" t="s">
        <v>42</v>
      </c>
      <c r="AF41" s="5" t="s">
        <v>42</v>
      </c>
      <c r="AG41" s="5" t="s">
        <v>42</v>
      </c>
      <c r="AH41" s="5" t="s">
        <v>42</v>
      </c>
      <c r="AI41" s="5" t="s">
        <v>42</v>
      </c>
    </row>
    <row r="42">
      <c r="A42" s="8" t="s">
        <v>183</v>
      </c>
      <c r="B42" s="6" t="s">
        <v>159</v>
      </c>
      <c r="C42" s="5" t="s">
        <v>184</v>
      </c>
      <c r="D42" s="5" t="s">
        <v>39</v>
      </c>
      <c r="E42" s="5" t="s">
        <v>185</v>
      </c>
      <c r="F42" s="5" t="s">
        <v>41</v>
      </c>
      <c r="G42" s="5" t="s">
        <v>42</v>
      </c>
      <c r="H42" s="6" t="s">
        <v>42</v>
      </c>
      <c r="I42" s="5" t="s">
        <v>42</v>
      </c>
      <c r="J42" s="5" t="s">
        <v>42</v>
      </c>
      <c r="K42" s="5" t="s">
        <v>42</v>
      </c>
      <c r="L42" s="5" t="s">
        <v>42</v>
      </c>
      <c r="M42" s="5" t="s">
        <v>42</v>
      </c>
      <c r="N42" s="5" t="s">
        <v>42</v>
      </c>
      <c r="O42" s="5" t="s">
        <v>42</v>
      </c>
      <c r="P42" s="5" t="s">
        <v>43</v>
      </c>
      <c r="Q42" s="5" t="s">
        <v>42</v>
      </c>
      <c r="R42" s="5" t="s">
        <v>42</v>
      </c>
      <c r="S42" s="5" t="s">
        <v>73</v>
      </c>
      <c r="T42" s="5" t="s">
        <v>42</v>
      </c>
      <c r="U42" s="5" t="s">
        <v>42</v>
      </c>
      <c r="V42" s="5" t="s">
        <v>42</v>
      </c>
      <c r="W42" s="5" t="s">
        <v>42</v>
      </c>
      <c r="X42" s="5" t="s">
        <v>42</v>
      </c>
      <c r="Y42" s="5" t="s">
        <v>186</v>
      </c>
      <c r="Z42" s="5" t="s">
        <v>187</v>
      </c>
      <c r="AA42" s="5" t="s">
        <v>42</v>
      </c>
      <c r="AB42" s="5" t="s">
        <v>42</v>
      </c>
      <c r="AC42" s="5" t="s">
        <v>42</v>
      </c>
      <c r="AD42" s="5" t="s">
        <v>42</v>
      </c>
      <c r="AE42" s="5" t="s">
        <v>42</v>
      </c>
      <c r="AF42" s="5" t="s">
        <v>42</v>
      </c>
      <c r="AG42" s="5" t="s">
        <v>42</v>
      </c>
      <c r="AH42" s="5" t="s">
        <v>42</v>
      </c>
      <c r="AI42" s="5" t="s">
        <v>42</v>
      </c>
    </row>
    <row r="43">
      <c r="A43" s="8" t="s">
        <v>188</v>
      </c>
      <c r="B43" s="6" t="s">
        <v>159</v>
      </c>
      <c r="C43" s="5" t="s">
        <v>189</v>
      </c>
      <c r="D43" s="5" t="s">
        <v>39</v>
      </c>
      <c r="E43" s="5" t="s">
        <v>54</v>
      </c>
      <c r="F43" s="5" t="s">
        <v>55</v>
      </c>
      <c r="G43" s="5" t="s">
        <v>61</v>
      </c>
      <c r="H43" s="6" t="s">
        <v>41</v>
      </c>
      <c r="I43" s="5" t="s">
        <v>42</v>
      </c>
      <c r="J43" s="5" t="s">
        <v>42</v>
      </c>
      <c r="K43" s="5" t="s">
        <v>42</v>
      </c>
      <c r="L43" s="5" t="s">
        <v>42</v>
      </c>
      <c r="M43" s="5" t="s">
        <v>42</v>
      </c>
      <c r="N43" s="5" t="s">
        <v>42</v>
      </c>
      <c r="O43" s="5" t="s">
        <v>42</v>
      </c>
      <c r="P43" s="5" t="s">
        <v>43</v>
      </c>
      <c r="Q43" s="5" t="s">
        <v>42</v>
      </c>
      <c r="R43" s="5" t="s">
        <v>42</v>
      </c>
      <c r="S43" s="5" t="s">
        <v>146</v>
      </c>
      <c r="T43" s="5" t="s">
        <v>42</v>
      </c>
      <c r="U43" s="5" t="s">
        <v>42</v>
      </c>
      <c r="V43" s="5" t="s">
        <v>42</v>
      </c>
      <c r="W43" s="5" t="s">
        <v>42</v>
      </c>
      <c r="X43" s="5" t="s">
        <v>42</v>
      </c>
      <c r="Y43" s="5" t="s">
        <v>45</v>
      </c>
      <c r="Z43" s="5" t="s">
        <v>42</v>
      </c>
      <c r="AA43" s="5" t="s">
        <v>42</v>
      </c>
      <c r="AB43" s="5" t="s">
        <v>190</v>
      </c>
      <c r="AC43" s="5" t="s">
        <v>42</v>
      </c>
      <c r="AD43" s="5" t="s">
        <v>42</v>
      </c>
      <c r="AE43" s="5" t="s">
        <v>42</v>
      </c>
      <c r="AF43" s="5" t="s">
        <v>42</v>
      </c>
      <c r="AG43" s="5" t="s">
        <v>42</v>
      </c>
      <c r="AH43" s="5" t="s">
        <v>42</v>
      </c>
      <c r="AI43" s="5" t="s">
        <v>42</v>
      </c>
    </row>
    <row r="44">
      <c r="A44" s="8" t="s">
        <v>191</v>
      </c>
      <c r="B44" s="6" t="s">
        <v>159</v>
      </c>
      <c r="C44" s="5" t="s">
        <v>192</v>
      </c>
      <c r="D44" s="5" t="s">
        <v>39</v>
      </c>
      <c r="E44" s="5" t="s">
        <v>42</v>
      </c>
      <c r="F44" s="5" t="s">
        <v>42</v>
      </c>
      <c r="G44" s="5" t="s">
        <v>42</v>
      </c>
      <c r="H44" s="6" t="s">
        <v>42</v>
      </c>
      <c r="I44" s="5" t="s">
        <v>42</v>
      </c>
      <c r="J44" s="5" t="s">
        <v>42</v>
      </c>
      <c r="K44" s="5" t="s">
        <v>42</v>
      </c>
      <c r="L44" s="5" t="s">
        <v>42</v>
      </c>
      <c r="M44" s="5" t="s">
        <v>42</v>
      </c>
      <c r="N44" s="5" t="s">
        <v>42</v>
      </c>
      <c r="O44" s="5" t="s">
        <v>42</v>
      </c>
      <c r="P44" s="5" t="s">
        <v>43</v>
      </c>
      <c r="Q44" s="5" t="s">
        <v>42</v>
      </c>
      <c r="R44" s="5" t="s">
        <v>42</v>
      </c>
      <c r="S44" s="5" t="s">
        <v>74</v>
      </c>
      <c r="T44" s="5" t="s">
        <v>74</v>
      </c>
      <c r="U44" s="5" t="s">
        <v>73</v>
      </c>
      <c r="V44" s="5" t="s">
        <v>42</v>
      </c>
      <c r="W44" s="5" t="s">
        <v>42</v>
      </c>
      <c r="X44" s="5" t="s">
        <v>42</v>
      </c>
      <c r="Y44" s="5" t="s">
        <v>193</v>
      </c>
      <c r="Z44" s="5" t="s">
        <v>193</v>
      </c>
      <c r="AA44" s="5" t="s">
        <v>194</v>
      </c>
      <c r="AB44" s="5" t="s">
        <v>42</v>
      </c>
      <c r="AC44" s="5" t="s">
        <v>42</v>
      </c>
      <c r="AD44" s="5" t="s">
        <v>42</v>
      </c>
      <c r="AE44" s="5" t="s">
        <v>42</v>
      </c>
      <c r="AF44" s="5" t="s">
        <v>42</v>
      </c>
      <c r="AG44" s="5" t="s">
        <v>42</v>
      </c>
      <c r="AH44" s="5" t="s">
        <v>42</v>
      </c>
      <c r="AI44" s="5" t="s">
        <v>42</v>
      </c>
    </row>
    <row r="45">
      <c r="A45" s="8" t="s">
        <v>195</v>
      </c>
      <c r="B45" s="6" t="s">
        <v>159</v>
      </c>
      <c r="C45" s="5" t="s">
        <v>196</v>
      </c>
      <c r="D45" s="5" t="s">
        <v>39</v>
      </c>
      <c r="E45" s="5" t="s">
        <v>42</v>
      </c>
      <c r="F45" s="5" t="s">
        <v>42</v>
      </c>
      <c r="G45" s="5" t="s">
        <v>42</v>
      </c>
      <c r="H45" s="6" t="s">
        <v>42</v>
      </c>
      <c r="I45" s="5" t="s">
        <v>42</v>
      </c>
      <c r="J45" s="5" t="s">
        <v>42</v>
      </c>
      <c r="K45" s="5" t="s">
        <v>42</v>
      </c>
      <c r="L45" s="5" t="s">
        <v>42</v>
      </c>
      <c r="M45" s="5" t="s">
        <v>42</v>
      </c>
      <c r="N45" s="5" t="s">
        <v>42</v>
      </c>
      <c r="O45" s="5" t="s">
        <v>42</v>
      </c>
      <c r="P45" s="5" t="s">
        <v>43</v>
      </c>
      <c r="Q45" s="5" t="s">
        <v>42</v>
      </c>
      <c r="R45" s="5" t="s">
        <v>42</v>
      </c>
      <c r="S45" s="5" t="s">
        <v>73</v>
      </c>
      <c r="T45" s="5" t="s">
        <v>42</v>
      </c>
      <c r="U45" s="5" t="s">
        <v>42</v>
      </c>
      <c r="V45" s="5" t="s">
        <v>197</v>
      </c>
      <c r="W45" s="5" t="s">
        <v>42</v>
      </c>
      <c r="X45" s="5" t="s">
        <v>42</v>
      </c>
      <c r="Y45" s="5" t="s">
        <v>147</v>
      </c>
      <c r="Z45" s="5" t="s">
        <v>42</v>
      </c>
      <c r="AA45" s="5" t="s">
        <v>42</v>
      </c>
      <c r="AB45" s="5">
        <v>-4.0</v>
      </c>
      <c r="AC45" s="5" t="s">
        <v>42</v>
      </c>
      <c r="AD45" s="5" t="s">
        <v>42</v>
      </c>
      <c r="AE45" s="5" t="s">
        <v>42</v>
      </c>
      <c r="AF45" s="5" t="s">
        <v>42</v>
      </c>
      <c r="AG45" s="5" t="s">
        <v>42</v>
      </c>
      <c r="AH45" s="5" t="s">
        <v>42</v>
      </c>
      <c r="AI45" s="5" t="s">
        <v>42</v>
      </c>
    </row>
    <row r="46">
      <c r="A46" s="8" t="s">
        <v>198</v>
      </c>
      <c r="B46" s="6" t="s">
        <v>159</v>
      </c>
      <c r="C46" s="5" t="s">
        <v>199</v>
      </c>
      <c r="D46" s="5" t="s">
        <v>39</v>
      </c>
      <c r="E46" s="5" t="s">
        <v>54</v>
      </c>
      <c r="F46" s="5" t="s">
        <v>55</v>
      </c>
      <c r="G46" s="5" t="s">
        <v>42</v>
      </c>
      <c r="H46" s="6" t="s">
        <v>42</v>
      </c>
      <c r="I46" s="5" t="s">
        <v>42</v>
      </c>
      <c r="J46" s="5" t="s">
        <v>42</v>
      </c>
      <c r="K46" s="5" t="s">
        <v>42</v>
      </c>
      <c r="L46" s="5" t="s">
        <v>42</v>
      </c>
      <c r="M46" s="5" t="s">
        <v>42</v>
      </c>
      <c r="N46" s="5" t="s">
        <v>42</v>
      </c>
      <c r="O46" s="5" t="s">
        <v>42</v>
      </c>
      <c r="P46" s="5" t="s">
        <v>43</v>
      </c>
      <c r="Q46" s="5" t="s">
        <v>42</v>
      </c>
      <c r="R46" s="5" t="s">
        <v>42</v>
      </c>
      <c r="S46" s="5" t="s">
        <v>44</v>
      </c>
      <c r="T46" s="5" t="s">
        <v>42</v>
      </c>
      <c r="U46" s="5" t="s">
        <v>42</v>
      </c>
      <c r="V46" s="5" t="s">
        <v>69</v>
      </c>
      <c r="W46" s="5" t="s">
        <v>42</v>
      </c>
      <c r="X46" s="5" t="s">
        <v>42</v>
      </c>
      <c r="Y46" s="5" t="s">
        <v>42</v>
      </c>
      <c r="Z46" s="5" t="s">
        <v>42</v>
      </c>
      <c r="AA46" s="5" t="s">
        <v>42</v>
      </c>
      <c r="AB46" s="5" t="s">
        <v>42</v>
      </c>
      <c r="AC46" s="5" t="s">
        <v>42</v>
      </c>
      <c r="AD46" s="5" t="s">
        <v>42</v>
      </c>
      <c r="AE46" s="5" t="s">
        <v>42</v>
      </c>
      <c r="AF46" s="5" t="s">
        <v>42</v>
      </c>
      <c r="AG46" s="5" t="s">
        <v>42</v>
      </c>
      <c r="AH46" s="5" t="s">
        <v>42</v>
      </c>
      <c r="AI46" s="5" t="s">
        <v>42</v>
      </c>
    </row>
    <row r="47">
      <c r="A47" s="8" t="s">
        <v>200</v>
      </c>
      <c r="B47" s="6" t="s">
        <v>159</v>
      </c>
      <c r="C47" s="5" t="s">
        <v>201</v>
      </c>
      <c r="D47" s="5" t="s">
        <v>39</v>
      </c>
      <c r="E47" s="5" t="s">
        <v>42</v>
      </c>
      <c r="F47" s="5" t="s">
        <v>42</v>
      </c>
      <c r="G47" s="5" t="s">
        <v>42</v>
      </c>
      <c r="H47" s="6" t="s">
        <v>42</v>
      </c>
      <c r="I47" s="5" t="s">
        <v>42</v>
      </c>
      <c r="J47" s="5" t="s">
        <v>42</v>
      </c>
      <c r="K47" s="5" t="s">
        <v>42</v>
      </c>
      <c r="L47" s="5" t="s">
        <v>42</v>
      </c>
      <c r="M47" s="5" t="s">
        <v>42</v>
      </c>
      <c r="N47" s="5" t="s">
        <v>42</v>
      </c>
      <c r="O47" s="5" t="s">
        <v>42</v>
      </c>
      <c r="P47" s="5" t="s">
        <v>43</v>
      </c>
      <c r="Q47" s="5" t="s">
        <v>42</v>
      </c>
      <c r="R47" s="5" t="s">
        <v>42</v>
      </c>
      <c r="S47" s="5" t="s">
        <v>73</v>
      </c>
      <c r="T47" s="5" t="s">
        <v>42</v>
      </c>
      <c r="U47" s="5" t="s">
        <v>42</v>
      </c>
      <c r="V47" s="5" t="s">
        <v>42</v>
      </c>
      <c r="W47" s="5" t="s">
        <v>42</v>
      </c>
      <c r="X47" s="5" t="s">
        <v>42</v>
      </c>
      <c r="Y47" s="5" t="s">
        <v>90</v>
      </c>
      <c r="Z47" s="5" t="s">
        <v>90</v>
      </c>
      <c r="AA47" s="5" t="s">
        <v>90</v>
      </c>
      <c r="AB47" s="5" t="s">
        <v>42</v>
      </c>
      <c r="AC47" s="5" t="s">
        <v>42</v>
      </c>
      <c r="AD47" s="5" t="s">
        <v>42</v>
      </c>
      <c r="AE47" s="5" t="s">
        <v>42</v>
      </c>
      <c r="AF47" s="5" t="s">
        <v>42</v>
      </c>
      <c r="AG47" s="5" t="s">
        <v>42</v>
      </c>
      <c r="AH47" s="5" t="s">
        <v>42</v>
      </c>
      <c r="AI47" s="5" t="s">
        <v>42</v>
      </c>
    </row>
    <row r="48">
      <c r="A48" s="8" t="s">
        <v>202</v>
      </c>
      <c r="B48" s="6" t="s">
        <v>159</v>
      </c>
      <c r="C48" s="5" t="s">
        <v>203</v>
      </c>
      <c r="D48" s="5" t="s">
        <v>39</v>
      </c>
      <c r="E48" s="5" t="s">
        <v>42</v>
      </c>
      <c r="F48" s="5" t="s">
        <v>42</v>
      </c>
      <c r="G48" s="5" t="s">
        <v>42</v>
      </c>
      <c r="H48" s="6" t="s">
        <v>42</v>
      </c>
      <c r="I48" s="5" t="s">
        <v>42</v>
      </c>
      <c r="J48" s="5" t="s">
        <v>42</v>
      </c>
      <c r="K48" s="5" t="s">
        <v>42</v>
      </c>
      <c r="L48" s="5" t="s">
        <v>42</v>
      </c>
      <c r="M48" s="5" t="s">
        <v>42</v>
      </c>
      <c r="N48" s="5" t="s">
        <v>42</v>
      </c>
      <c r="O48" s="5" t="s">
        <v>42</v>
      </c>
      <c r="P48" s="5" t="s">
        <v>43</v>
      </c>
      <c r="Q48" s="5" t="s">
        <v>42</v>
      </c>
      <c r="R48" s="5" t="s">
        <v>42</v>
      </c>
      <c r="S48" s="5" t="s">
        <v>79</v>
      </c>
      <c r="T48" s="5" t="s">
        <v>42</v>
      </c>
      <c r="U48" s="5" t="s">
        <v>42</v>
      </c>
      <c r="V48" s="5" t="s">
        <v>42</v>
      </c>
      <c r="W48" s="5" t="s">
        <v>42</v>
      </c>
      <c r="X48" s="5" t="s">
        <v>42</v>
      </c>
      <c r="Y48" s="5" t="s">
        <v>42</v>
      </c>
      <c r="Z48" s="5" t="s">
        <v>42</v>
      </c>
      <c r="AA48" s="5" t="s">
        <v>42</v>
      </c>
      <c r="AB48" s="5">
        <v>10.0</v>
      </c>
      <c r="AC48" s="5" t="s">
        <v>42</v>
      </c>
      <c r="AD48" s="5" t="s">
        <v>42</v>
      </c>
      <c r="AE48" s="5" t="s">
        <v>42</v>
      </c>
      <c r="AF48" s="5" t="s">
        <v>42</v>
      </c>
      <c r="AG48" s="5" t="s">
        <v>42</v>
      </c>
      <c r="AH48" s="5" t="s">
        <v>42</v>
      </c>
      <c r="AI48" s="5" t="s">
        <v>42</v>
      </c>
    </row>
    <row r="49">
      <c r="A49" s="8" t="s">
        <v>204</v>
      </c>
      <c r="B49" s="6" t="s">
        <v>159</v>
      </c>
      <c r="C49" s="5" t="s">
        <v>205</v>
      </c>
      <c r="D49" s="5" t="s">
        <v>39</v>
      </c>
      <c r="E49" s="5" t="s">
        <v>42</v>
      </c>
      <c r="F49" s="5" t="s">
        <v>42</v>
      </c>
      <c r="G49" s="5" t="s">
        <v>42</v>
      </c>
      <c r="H49" s="6" t="s">
        <v>42</v>
      </c>
      <c r="I49" s="5" t="s">
        <v>42</v>
      </c>
      <c r="J49" s="5" t="s">
        <v>42</v>
      </c>
      <c r="K49" s="5" t="s">
        <v>42</v>
      </c>
      <c r="L49" s="5" t="s">
        <v>42</v>
      </c>
      <c r="M49" s="5" t="s">
        <v>42</v>
      </c>
      <c r="N49" s="5" t="s">
        <v>42</v>
      </c>
      <c r="O49" s="5" t="s">
        <v>42</v>
      </c>
      <c r="P49" s="5" t="s">
        <v>43</v>
      </c>
      <c r="Q49" s="5" t="s">
        <v>42</v>
      </c>
      <c r="R49" s="5" t="s">
        <v>42</v>
      </c>
      <c r="S49" s="5" t="s">
        <v>79</v>
      </c>
      <c r="T49" s="5" t="s">
        <v>103</v>
      </c>
      <c r="U49" s="5" t="s">
        <v>42</v>
      </c>
      <c r="V49" s="5" t="s">
        <v>42</v>
      </c>
      <c r="W49" s="5" t="s">
        <v>42</v>
      </c>
      <c r="X49" s="5" t="s">
        <v>42</v>
      </c>
      <c r="Y49" s="5" t="s">
        <v>42</v>
      </c>
      <c r="Z49" s="5" t="s">
        <v>42</v>
      </c>
      <c r="AA49" s="5" t="s">
        <v>42</v>
      </c>
      <c r="AB49" s="5" t="s">
        <v>206</v>
      </c>
      <c r="AC49" s="5">
        <v>25.0</v>
      </c>
      <c r="AD49" s="5" t="s">
        <v>42</v>
      </c>
      <c r="AE49" s="5" t="s">
        <v>42</v>
      </c>
      <c r="AF49" s="5" t="s">
        <v>42</v>
      </c>
      <c r="AG49" s="5" t="s">
        <v>42</v>
      </c>
      <c r="AH49" s="5" t="s">
        <v>42</v>
      </c>
      <c r="AI49" s="5" t="s">
        <v>42</v>
      </c>
    </row>
    <row r="50">
      <c r="A50" s="8" t="s">
        <v>207</v>
      </c>
      <c r="B50" s="6" t="s">
        <v>159</v>
      </c>
      <c r="C50" s="5" t="s">
        <v>208</v>
      </c>
      <c r="D50" s="5" t="s">
        <v>39</v>
      </c>
      <c r="E50" s="5" t="s">
        <v>42</v>
      </c>
      <c r="F50" s="5" t="s">
        <v>42</v>
      </c>
      <c r="G50" s="5" t="s">
        <v>42</v>
      </c>
      <c r="H50" s="6" t="s">
        <v>42</v>
      </c>
      <c r="I50" s="5" t="s">
        <v>42</v>
      </c>
      <c r="J50" s="5" t="s">
        <v>42</v>
      </c>
      <c r="K50" s="5" t="s">
        <v>42</v>
      </c>
      <c r="L50" s="5" t="s">
        <v>42</v>
      </c>
      <c r="M50" s="5" t="s">
        <v>42</v>
      </c>
      <c r="N50" s="5" t="s">
        <v>42</v>
      </c>
      <c r="O50" s="5" t="s">
        <v>42</v>
      </c>
      <c r="P50" s="5" t="s">
        <v>43</v>
      </c>
      <c r="Q50" s="5" t="s">
        <v>42</v>
      </c>
      <c r="R50" s="5" t="s">
        <v>42</v>
      </c>
      <c r="S50" s="5" t="s">
        <v>209</v>
      </c>
      <c r="T50" s="5" t="s">
        <v>210</v>
      </c>
      <c r="U50" s="5" t="s">
        <v>42</v>
      </c>
      <c r="V50" s="5" t="s">
        <v>42</v>
      </c>
      <c r="W50" s="5" t="s">
        <v>42</v>
      </c>
      <c r="X50" s="5" t="s">
        <v>42</v>
      </c>
      <c r="Y50" s="5" t="s">
        <v>211</v>
      </c>
      <c r="Z50" s="5" t="s">
        <v>211</v>
      </c>
      <c r="AA50" s="5" t="s">
        <v>42</v>
      </c>
      <c r="AB50" s="5">
        <v>40.0</v>
      </c>
      <c r="AC50" s="5" t="s">
        <v>42</v>
      </c>
      <c r="AD50" s="5" t="s">
        <v>42</v>
      </c>
      <c r="AE50" s="5" t="s">
        <v>42</v>
      </c>
      <c r="AF50" s="5" t="s">
        <v>42</v>
      </c>
      <c r="AG50" s="5" t="s">
        <v>42</v>
      </c>
      <c r="AH50" s="5" t="s">
        <v>42</v>
      </c>
      <c r="AI50" s="5" t="s">
        <v>42</v>
      </c>
    </row>
    <row r="51">
      <c r="A51" s="8" t="s">
        <v>212</v>
      </c>
      <c r="B51" s="6" t="s">
        <v>159</v>
      </c>
      <c r="C51" s="5" t="s">
        <v>213</v>
      </c>
      <c r="D51" s="5" t="s">
        <v>39</v>
      </c>
      <c r="E51" s="5" t="s">
        <v>54</v>
      </c>
      <c r="F51" s="5" t="s">
        <v>55</v>
      </c>
      <c r="G51" s="5" t="s">
        <v>214</v>
      </c>
      <c r="H51" s="6" t="s">
        <v>41</v>
      </c>
      <c r="I51" s="5" t="s">
        <v>42</v>
      </c>
      <c r="J51" s="5" t="s">
        <v>42</v>
      </c>
      <c r="K51" s="5" t="s">
        <v>42</v>
      </c>
      <c r="L51" s="5" t="s">
        <v>42</v>
      </c>
      <c r="M51" s="5" t="s">
        <v>42</v>
      </c>
      <c r="N51" s="5" t="s">
        <v>42</v>
      </c>
      <c r="O51" s="5" t="s">
        <v>42</v>
      </c>
      <c r="P51" s="5" t="s">
        <v>43</v>
      </c>
      <c r="Q51" s="5" t="s">
        <v>42</v>
      </c>
      <c r="R51" s="5" t="s">
        <v>42</v>
      </c>
      <c r="S51" s="5" t="s">
        <v>103</v>
      </c>
      <c r="T51" s="5" t="s">
        <v>42</v>
      </c>
      <c r="U51" s="5" t="s">
        <v>42</v>
      </c>
      <c r="V51" s="5" t="s">
        <v>42</v>
      </c>
      <c r="W51" s="5" t="s">
        <v>42</v>
      </c>
      <c r="X51" s="5" t="s">
        <v>42</v>
      </c>
      <c r="Y51" s="5" t="s">
        <v>131</v>
      </c>
      <c r="Z51" s="5" t="s">
        <v>42</v>
      </c>
      <c r="AA51" s="5" t="s">
        <v>138</v>
      </c>
      <c r="AB51" s="5">
        <v>42.0</v>
      </c>
      <c r="AC51" s="5" t="s">
        <v>42</v>
      </c>
      <c r="AD51" s="5" t="s">
        <v>42</v>
      </c>
      <c r="AE51" s="5" t="s">
        <v>42</v>
      </c>
      <c r="AF51" s="5" t="s">
        <v>42</v>
      </c>
      <c r="AG51" s="5" t="s">
        <v>42</v>
      </c>
      <c r="AH51" s="5" t="s">
        <v>42</v>
      </c>
      <c r="AI51" s="5" t="s">
        <v>42</v>
      </c>
    </row>
    <row r="52">
      <c r="A52" s="8" t="s">
        <v>215</v>
      </c>
      <c r="B52" s="6" t="s">
        <v>159</v>
      </c>
      <c r="C52" s="5" t="s">
        <v>216</v>
      </c>
      <c r="D52" s="5" t="s">
        <v>39</v>
      </c>
      <c r="E52" s="5" t="s">
        <v>54</v>
      </c>
      <c r="F52" s="5" t="s">
        <v>55</v>
      </c>
      <c r="G52" s="5" t="s">
        <v>102</v>
      </c>
      <c r="H52" s="6" t="s">
        <v>41</v>
      </c>
      <c r="I52" s="5" t="s">
        <v>42</v>
      </c>
      <c r="J52" s="5" t="s">
        <v>42</v>
      </c>
      <c r="K52" s="5" t="s">
        <v>42</v>
      </c>
      <c r="L52" s="5" t="s">
        <v>42</v>
      </c>
      <c r="M52" s="5" t="s">
        <v>42</v>
      </c>
      <c r="N52" s="5" t="s">
        <v>42</v>
      </c>
      <c r="O52" s="5" t="s">
        <v>42</v>
      </c>
      <c r="P52" s="5" t="s">
        <v>43</v>
      </c>
      <c r="Q52" s="5" t="s">
        <v>42</v>
      </c>
      <c r="R52" s="5" t="s">
        <v>42</v>
      </c>
      <c r="S52" s="5" t="s">
        <v>146</v>
      </c>
      <c r="T52" s="5" t="s">
        <v>42</v>
      </c>
      <c r="U52" s="5" t="s">
        <v>42</v>
      </c>
      <c r="V52" s="5" t="s">
        <v>42</v>
      </c>
      <c r="W52" s="5" t="s">
        <v>42</v>
      </c>
      <c r="X52" s="5" t="s">
        <v>42</v>
      </c>
      <c r="Y52" s="5" t="s">
        <v>45</v>
      </c>
      <c r="Z52" s="5" t="s">
        <v>42</v>
      </c>
      <c r="AA52" s="5" t="s">
        <v>42</v>
      </c>
      <c r="AB52" s="5" t="s">
        <v>42</v>
      </c>
      <c r="AC52" s="5" t="s">
        <v>42</v>
      </c>
      <c r="AD52" s="5" t="s">
        <v>42</v>
      </c>
      <c r="AE52" s="5" t="s">
        <v>42</v>
      </c>
      <c r="AF52" s="5" t="s">
        <v>42</v>
      </c>
      <c r="AG52" s="5" t="s">
        <v>42</v>
      </c>
      <c r="AH52" s="5" t="s">
        <v>42</v>
      </c>
      <c r="AI52" s="5" t="s">
        <v>42</v>
      </c>
    </row>
    <row r="53">
      <c r="A53" s="8" t="s">
        <v>217</v>
      </c>
      <c r="B53" s="6" t="s">
        <v>159</v>
      </c>
      <c r="C53" s="5" t="s">
        <v>218</v>
      </c>
      <c r="D53" s="5" t="s">
        <v>39</v>
      </c>
      <c r="E53" s="5" t="s">
        <v>42</v>
      </c>
      <c r="F53" s="5" t="s">
        <v>42</v>
      </c>
      <c r="G53" s="5" t="s">
        <v>102</v>
      </c>
      <c r="H53" s="6" t="s">
        <v>41</v>
      </c>
      <c r="I53" s="5" t="s">
        <v>42</v>
      </c>
      <c r="J53" s="5" t="s">
        <v>42</v>
      </c>
      <c r="K53" s="5" t="s">
        <v>42</v>
      </c>
      <c r="L53" s="5" t="s">
        <v>42</v>
      </c>
      <c r="M53" s="5" t="s">
        <v>42</v>
      </c>
      <c r="N53" s="5" t="s">
        <v>42</v>
      </c>
      <c r="O53" s="5" t="s">
        <v>42</v>
      </c>
      <c r="P53" s="5" t="s">
        <v>43</v>
      </c>
      <c r="Q53" s="5" t="s">
        <v>42</v>
      </c>
      <c r="R53" s="5" t="s">
        <v>42</v>
      </c>
      <c r="S53" s="5" t="s">
        <v>79</v>
      </c>
      <c r="T53" s="5" t="s">
        <v>42</v>
      </c>
      <c r="U53" s="5" t="s">
        <v>42</v>
      </c>
      <c r="V53" s="5" t="s">
        <v>42</v>
      </c>
      <c r="W53" s="5" t="s">
        <v>42</v>
      </c>
      <c r="X53" s="5" t="s">
        <v>42</v>
      </c>
      <c r="Y53" s="5" t="s">
        <v>42</v>
      </c>
      <c r="Z53" s="5" t="s">
        <v>42</v>
      </c>
      <c r="AA53" s="5" t="s">
        <v>42</v>
      </c>
      <c r="AB53" s="5">
        <v>28.0</v>
      </c>
      <c r="AC53" s="5" t="s">
        <v>42</v>
      </c>
      <c r="AD53" s="5" t="s">
        <v>42</v>
      </c>
      <c r="AE53" s="5" t="s">
        <v>42</v>
      </c>
      <c r="AF53" s="5" t="s">
        <v>42</v>
      </c>
      <c r="AG53" s="5" t="s">
        <v>42</v>
      </c>
      <c r="AH53" s="5" t="s">
        <v>42</v>
      </c>
      <c r="AI53" s="5" t="s">
        <v>42</v>
      </c>
    </row>
    <row r="54">
      <c r="A54" s="8" t="s">
        <v>219</v>
      </c>
      <c r="B54" s="6" t="s">
        <v>159</v>
      </c>
      <c r="C54" s="5" t="s">
        <v>220</v>
      </c>
      <c r="D54" s="5" t="s">
        <v>39</v>
      </c>
      <c r="E54" s="5" t="s">
        <v>40</v>
      </c>
      <c r="F54" s="5" t="s">
        <v>41</v>
      </c>
      <c r="G54" s="5" t="s">
        <v>42</v>
      </c>
      <c r="H54" s="6" t="s">
        <v>42</v>
      </c>
      <c r="I54" s="5" t="s">
        <v>42</v>
      </c>
      <c r="J54" s="5" t="s">
        <v>42</v>
      </c>
      <c r="K54" s="5" t="s">
        <v>42</v>
      </c>
      <c r="L54" s="5" t="s">
        <v>42</v>
      </c>
      <c r="M54" s="5" t="s">
        <v>42</v>
      </c>
      <c r="N54" s="5" t="s">
        <v>42</v>
      </c>
      <c r="O54" s="5" t="s">
        <v>42</v>
      </c>
      <c r="P54" s="5" t="s">
        <v>43</v>
      </c>
      <c r="Q54" s="5" t="s">
        <v>42</v>
      </c>
      <c r="R54" s="5" t="s">
        <v>42</v>
      </c>
      <c r="S54" s="5" t="s">
        <v>103</v>
      </c>
      <c r="T54" s="5" t="s">
        <v>42</v>
      </c>
      <c r="U54" s="5" t="s">
        <v>42</v>
      </c>
      <c r="V54" s="5" t="s">
        <v>64</v>
      </c>
      <c r="W54" s="5" t="s">
        <v>64</v>
      </c>
      <c r="X54" s="5" t="s">
        <v>42</v>
      </c>
      <c r="Y54" s="5" t="s">
        <v>45</v>
      </c>
      <c r="Z54" s="5" t="s">
        <v>42</v>
      </c>
      <c r="AA54" s="5" t="s">
        <v>42</v>
      </c>
      <c r="AB54" s="5">
        <v>0.0</v>
      </c>
      <c r="AC54" s="5" t="s">
        <v>42</v>
      </c>
      <c r="AD54" s="5" t="s">
        <v>42</v>
      </c>
      <c r="AE54" s="5" t="s">
        <v>42</v>
      </c>
      <c r="AF54" s="5" t="s">
        <v>42</v>
      </c>
      <c r="AG54" s="5" t="s">
        <v>42</v>
      </c>
      <c r="AH54" s="5" t="s">
        <v>42</v>
      </c>
      <c r="AI54" s="5" t="s">
        <v>42</v>
      </c>
    </row>
    <row r="55">
      <c r="A55" s="8" t="s">
        <v>221</v>
      </c>
      <c r="B55" s="6" t="s">
        <v>159</v>
      </c>
      <c r="C55" s="5" t="s">
        <v>222</v>
      </c>
      <c r="D55" s="5" t="s">
        <v>39</v>
      </c>
      <c r="E55" s="5" t="s">
        <v>185</v>
      </c>
      <c r="F55" s="5" t="s">
        <v>41</v>
      </c>
      <c r="G55" s="5" t="s">
        <v>42</v>
      </c>
      <c r="H55" s="6" t="s">
        <v>42</v>
      </c>
      <c r="I55" s="5" t="s">
        <v>42</v>
      </c>
      <c r="J55" s="5" t="s">
        <v>42</v>
      </c>
      <c r="K55" s="5" t="s">
        <v>42</v>
      </c>
      <c r="L55" s="5" t="s">
        <v>42</v>
      </c>
      <c r="M55" s="5" t="s">
        <v>42</v>
      </c>
      <c r="N55" s="5" t="s">
        <v>42</v>
      </c>
      <c r="O55" s="5" t="s">
        <v>42</v>
      </c>
      <c r="P55" s="5" t="s">
        <v>43</v>
      </c>
      <c r="Q55" s="5" t="s">
        <v>42</v>
      </c>
      <c r="R55" s="5" t="s">
        <v>42</v>
      </c>
      <c r="S55" s="5" t="s">
        <v>79</v>
      </c>
      <c r="T55" s="5" t="s">
        <v>42</v>
      </c>
      <c r="U55" s="5" t="s">
        <v>42</v>
      </c>
      <c r="V55" s="5" t="s">
        <v>69</v>
      </c>
      <c r="W55" s="5" t="s">
        <v>42</v>
      </c>
      <c r="X55" s="5" t="s">
        <v>42</v>
      </c>
      <c r="Y55" s="5" t="s">
        <v>42</v>
      </c>
      <c r="Z55" s="5" t="s">
        <v>42</v>
      </c>
      <c r="AA55" s="5" t="s">
        <v>42</v>
      </c>
      <c r="AB55" s="5" t="s">
        <v>42</v>
      </c>
      <c r="AC55" s="5" t="s">
        <v>42</v>
      </c>
      <c r="AD55" s="5" t="s">
        <v>42</v>
      </c>
      <c r="AE55" s="5" t="s">
        <v>42</v>
      </c>
      <c r="AF55" s="5" t="s">
        <v>42</v>
      </c>
      <c r="AG55" s="5" t="s">
        <v>42</v>
      </c>
      <c r="AH55" s="5" t="s">
        <v>42</v>
      </c>
      <c r="AI55" s="5" t="s">
        <v>42</v>
      </c>
    </row>
    <row r="56">
      <c r="A56" s="8" t="s">
        <v>223</v>
      </c>
      <c r="B56" s="6" t="s">
        <v>159</v>
      </c>
      <c r="C56" s="5" t="s">
        <v>224</v>
      </c>
      <c r="D56" s="5" t="s">
        <v>39</v>
      </c>
      <c r="E56" s="5" t="s">
        <v>185</v>
      </c>
      <c r="F56" s="5" t="s">
        <v>41</v>
      </c>
      <c r="G56" s="5" t="s">
        <v>42</v>
      </c>
      <c r="H56" s="6" t="s">
        <v>42</v>
      </c>
      <c r="I56" s="5" t="s">
        <v>42</v>
      </c>
      <c r="J56" s="5" t="s">
        <v>42</v>
      </c>
      <c r="K56" s="5" t="s">
        <v>42</v>
      </c>
      <c r="L56" s="5" t="s">
        <v>42</v>
      </c>
      <c r="M56" s="5" t="s">
        <v>42</v>
      </c>
      <c r="N56" s="5" t="s">
        <v>42</v>
      </c>
      <c r="O56" s="5" t="s">
        <v>42</v>
      </c>
      <c r="P56" s="5" t="s">
        <v>43</v>
      </c>
      <c r="Q56" s="5" t="s">
        <v>42</v>
      </c>
      <c r="R56" s="5" t="s">
        <v>42</v>
      </c>
      <c r="S56" s="5" t="s">
        <v>79</v>
      </c>
      <c r="T56" s="5" t="s">
        <v>42</v>
      </c>
      <c r="U56" s="5" t="s">
        <v>42</v>
      </c>
      <c r="V56" s="5" t="s">
        <v>42</v>
      </c>
      <c r="W56" s="5" t="s">
        <v>42</v>
      </c>
      <c r="X56" s="5" t="s">
        <v>42</v>
      </c>
      <c r="Y56" s="5" t="s">
        <v>194</v>
      </c>
      <c r="Z56" s="5" t="s">
        <v>194</v>
      </c>
      <c r="AA56" s="5" t="s">
        <v>194</v>
      </c>
      <c r="AB56" s="5">
        <v>-16.0</v>
      </c>
      <c r="AC56" s="5" t="s">
        <v>42</v>
      </c>
      <c r="AD56" s="5">
        <v>-6.0</v>
      </c>
      <c r="AE56" s="5" t="s">
        <v>42</v>
      </c>
      <c r="AF56" s="5" t="s">
        <v>42</v>
      </c>
      <c r="AG56" s="5" t="s">
        <v>42</v>
      </c>
      <c r="AH56" s="5" t="s">
        <v>42</v>
      </c>
      <c r="AI56" s="5" t="s">
        <v>42</v>
      </c>
    </row>
    <row r="57">
      <c r="A57" s="8" t="s">
        <v>225</v>
      </c>
      <c r="B57" s="6" t="s">
        <v>159</v>
      </c>
      <c r="C57" s="5" t="s">
        <v>226</v>
      </c>
      <c r="D57" s="5" t="s">
        <v>39</v>
      </c>
      <c r="E57" s="5" t="s">
        <v>42</v>
      </c>
      <c r="F57" s="5" t="s">
        <v>42</v>
      </c>
      <c r="G57" s="5" t="s">
        <v>42</v>
      </c>
      <c r="H57" s="6" t="s">
        <v>42</v>
      </c>
      <c r="I57" s="5" t="s">
        <v>42</v>
      </c>
      <c r="J57" s="5" t="s">
        <v>42</v>
      </c>
      <c r="K57" s="5" t="s">
        <v>42</v>
      </c>
      <c r="L57" s="5" t="s">
        <v>42</v>
      </c>
      <c r="M57" s="5" t="s">
        <v>42</v>
      </c>
      <c r="N57" s="5" t="s">
        <v>42</v>
      </c>
      <c r="O57" s="5" t="s">
        <v>42</v>
      </c>
      <c r="P57" s="5" t="s">
        <v>43</v>
      </c>
      <c r="Q57" s="5" t="s">
        <v>42</v>
      </c>
      <c r="R57" s="5" t="s">
        <v>42</v>
      </c>
      <c r="S57" s="5" t="s">
        <v>79</v>
      </c>
      <c r="T57" s="5" t="s">
        <v>227</v>
      </c>
      <c r="U57" s="5" t="s">
        <v>42</v>
      </c>
      <c r="V57" s="5" t="s">
        <v>42</v>
      </c>
      <c r="W57" s="5" t="s">
        <v>42</v>
      </c>
      <c r="X57" s="5" t="s">
        <v>42</v>
      </c>
      <c r="Y57" s="5" t="s">
        <v>42</v>
      </c>
      <c r="Z57" s="5" t="s">
        <v>42</v>
      </c>
      <c r="AA57" s="5" t="s">
        <v>42</v>
      </c>
      <c r="AB57" s="5">
        <v>-10.0</v>
      </c>
      <c r="AC57" s="5" t="s">
        <v>42</v>
      </c>
      <c r="AD57" s="5">
        <v>18.0</v>
      </c>
      <c r="AE57" s="5" t="s">
        <v>42</v>
      </c>
      <c r="AF57" s="5" t="s">
        <v>42</v>
      </c>
      <c r="AG57" s="5" t="s">
        <v>42</v>
      </c>
      <c r="AH57" s="5" t="s">
        <v>42</v>
      </c>
      <c r="AI57" s="5" t="s">
        <v>42</v>
      </c>
    </row>
    <row r="58">
      <c r="A58" s="8" t="s">
        <v>228</v>
      </c>
      <c r="B58" s="6" t="s">
        <v>159</v>
      </c>
      <c r="C58" s="5" t="s">
        <v>229</v>
      </c>
      <c r="D58" s="5" t="s">
        <v>39</v>
      </c>
      <c r="E58" s="5" t="s">
        <v>60</v>
      </c>
      <c r="F58" s="5" t="s">
        <v>41</v>
      </c>
      <c r="G58" s="5" t="s">
        <v>42</v>
      </c>
      <c r="H58" s="6" t="s">
        <v>42</v>
      </c>
      <c r="I58" s="5" t="s">
        <v>42</v>
      </c>
      <c r="J58" s="5" t="s">
        <v>42</v>
      </c>
      <c r="K58" s="5" t="s">
        <v>42</v>
      </c>
      <c r="L58" s="5" t="s">
        <v>42</v>
      </c>
      <c r="M58" s="5" t="s">
        <v>42</v>
      </c>
      <c r="N58" s="5" t="s">
        <v>42</v>
      </c>
      <c r="O58" s="5" t="s">
        <v>42</v>
      </c>
      <c r="P58" s="5" t="s">
        <v>43</v>
      </c>
      <c r="Q58" s="5" t="s">
        <v>42</v>
      </c>
      <c r="R58" s="5" t="s">
        <v>42</v>
      </c>
      <c r="S58" s="5" t="s">
        <v>73</v>
      </c>
      <c r="T58" s="5" t="s">
        <v>42</v>
      </c>
      <c r="U58" s="5" t="s">
        <v>42</v>
      </c>
      <c r="V58" s="5" t="s">
        <v>42</v>
      </c>
      <c r="W58" s="5" t="s">
        <v>42</v>
      </c>
      <c r="X58" s="5" t="s">
        <v>42</v>
      </c>
      <c r="Y58" s="5" t="s">
        <v>42</v>
      </c>
      <c r="Z58" s="5" t="s">
        <v>42</v>
      </c>
      <c r="AA58" s="5" t="s">
        <v>42</v>
      </c>
      <c r="AB58" s="5" t="s">
        <v>230</v>
      </c>
      <c r="AC58" s="5" t="s">
        <v>42</v>
      </c>
      <c r="AD58" s="5" t="s">
        <v>42</v>
      </c>
      <c r="AE58" s="5" t="s">
        <v>42</v>
      </c>
      <c r="AF58" s="5" t="s">
        <v>42</v>
      </c>
      <c r="AG58" s="5" t="s">
        <v>42</v>
      </c>
      <c r="AH58" s="5" t="s">
        <v>42</v>
      </c>
      <c r="AI58" s="5" t="s">
        <v>42</v>
      </c>
    </row>
    <row r="59">
      <c r="A59" s="8" t="s">
        <v>231</v>
      </c>
      <c r="B59" s="6" t="s">
        <v>159</v>
      </c>
      <c r="C59" s="5" t="s">
        <v>232</v>
      </c>
      <c r="D59" s="5" t="s">
        <v>39</v>
      </c>
      <c r="E59" s="5" t="s">
        <v>42</v>
      </c>
      <c r="F59" s="5" t="s">
        <v>42</v>
      </c>
      <c r="G59" s="5" t="s">
        <v>42</v>
      </c>
      <c r="H59" s="6" t="s">
        <v>42</v>
      </c>
      <c r="I59" s="5" t="s">
        <v>42</v>
      </c>
      <c r="J59" s="5" t="s">
        <v>42</v>
      </c>
      <c r="K59" s="5" t="s">
        <v>42</v>
      </c>
      <c r="L59" s="5" t="s">
        <v>42</v>
      </c>
      <c r="M59" s="5" t="s">
        <v>42</v>
      </c>
      <c r="N59" s="5" t="s">
        <v>42</v>
      </c>
      <c r="O59" s="5" t="s">
        <v>42</v>
      </c>
      <c r="P59" s="5" t="s">
        <v>43</v>
      </c>
      <c r="Q59" s="5" t="s">
        <v>42</v>
      </c>
      <c r="R59" s="5" t="s">
        <v>42</v>
      </c>
      <c r="S59" s="5" t="s">
        <v>67</v>
      </c>
      <c r="T59" s="5" t="s">
        <v>103</v>
      </c>
      <c r="U59" s="5" t="s">
        <v>42</v>
      </c>
      <c r="V59" s="5" t="s">
        <v>233</v>
      </c>
      <c r="W59" s="5" t="s">
        <v>42</v>
      </c>
      <c r="X59" s="5" t="s">
        <v>42</v>
      </c>
      <c r="Y59" s="5" t="s">
        <v>42</v>
      </c>
      <c r="Z59" s="5" t="s">
        <v>42</v>
      </c>
      <c r="AA59" s="5" t="s">
        <v>42</v>
      </c>
      <c r="AB59" s="5">
        <v>20.0</v>
      </c>
      <c r="AC59" s="5" t="s">
        <v>42</v>
      </c>
      <c r="AD59" s="5" t="s">
        <v>42</v>
      </c>
      <c r="AE59" s="5" t="s">
        <v>42</v>
      </c>
      <c r="AF59" s="5" t="s">
        <v>42</v>
      </c>
      <c r="AG59" s="5" t="s">
        <v>42</v>
      </c>
      <c r="AH59" s="5" t="s">
        <v>42</v>
      </c>
      <c r="AI59" s="5" t="s">
        <v>42</v>
      </c>
    </row>
    <row r="60">
      <c r="A60" s="8" t="s">
        <v>234</v>
      </c>
      <c r="B60" s="6" t="s">
        <v>159</v>
      </c>
      <c r="C60" s="5" t="s">
        <v>235</v>
      </c>
      <c r="D60" s="5" t="s">
        <v>39</v>
      </c>
      <c r="E60" s="5" t="s">
        <v>236</v>
      </c>
      <c r="F60" s="5" t="s">
        <v>41</v>
      </c>
      <c r="G60" s="5" t="s">
        <v>94</v>
      </c>
      <c r="H60" s="6" t="s">
        <v>41</v>
      </c>
      <c r="I60" s="5" t="s">
        <v>42</v>
      </c>
      <c r="J60" s="5" t="s">
        <v>42</v>
      </c>
      <c r="K60" s="5" t="s">
        <v>42</v>
      </c>
      <c r="L60" s="5" t="s">
        <v>42</v>
      </c>
      <c r="M60" s="5" t="s">
        <v>42</v>
      </c>
      <c r="N60" s="5" t="s">
        <v>42</v>
      </c>
      <c r="O60" s="5" t="s">
        <v>42</v>
      </c>
      <c r="P60" s="5" t="s">
        <v>43</v>
      </c>
      <c r="Q60" s="5" t="s">
        <v>42</v>
      </c>
      <c r="R60" s="5" t="s">
        <v>42</v>
      </c>
      <c r="S60" s="5" t="s">
        <v>103</v>
      </c>
      <c r="T60" s="5" t="s">
        <v>42</v>
      </c>
      <c r="U60" s="5" t="s">
        <v>42</v>
      </c>
      <c r="V60" s="5" t="s">
        <v>42</v>
      </c>
      <c r="W60" s="5" t="s">
        <v>42</v>
      </c>
      <c r="X60" s="5" t="s">
        <v>42</v>
      </c>
      <c r="Y60" s="5" t="s">
        <v>42</v>
      </c>
      <c r="Z60" s="5" t="s">
        <v>42</v>
      </c>
      <c r="AA60" s="5" t="s">
        <v>42</v>
      </c>
      <c r="AB60" s="5">
        <v>35.0</v>
      </c>
      <c r="AC60" s="5" t="s">
        <v>42</v>
      </c>
      <c r="AD60" s="5" t="s">
        <v>42</v>
      </c>
      <c r="AE60" s="5" t="s">
        <v>42</v>
      </c>
      <c r="AF60" s="5" t="s">
        <v>42</v>
      </c>
      <c r="AG60" s="5" t="s">
        <v>42</v>
      </c>
      <c r="AH60" s="5" t="s">
        <v>42</v>
      </c>
      <c r="AI60" s="5" t="s">
        <v>42</v>
      </c>
    </row>
    <row r="61">
      <c r="A61" s="8" t="s">
        <v>237</v>
      </c>
      <c r="B61" s="6" t="s">
        <v>238</v>
      </c>
      <c r="C61" s="5" t="s">
        <v>239</v>
      </c>
      <c r="D61" s="5" t="s">
        <v>39</v>
      </c>
      <c r="E61" s="5" t="s">
        <v>240</v>
      </c>
      <c r="F61" s="5" t="s">
        <v>41</v>
      </c>
      <c r="G61" s="5" t="s">
        <v>42</v>
      </c>
      <c r="H61" s="6" t="s">
        <v>42</v>
      </c>
      <c r="I61" s="5" t="s">
        <v>42</v>
      </c>
      <c r="J61" s="5" t="s">
        <v>42</v>
      </c>
      <c r="K61" s="5" t="s">
        <v>42</v>
      </c>
      <c r="L61" s="5" t="s">
        <v>42</v>
      </c>
      <c r="M61" s="5" t="s">
        <v>42</v>
      </c>
      <c r="N61" s="5" t="s">
        <v>42</v>
      </c>
      <c r="O61" s="5" t="s">
        <v>42</v>
      </c>
      <c r="P61" s="5" t="s">
        <v>43</v>
      </c>
      <c r="Q61" s="5" t="s">
        <v>42</v>
      </c>
      <c r="R61" s="5" t="s">
        <v>42</v>
      </c>
      <c r="S61" s="5" t="s">
        <v>103</v>
      </c>
      <c r="T61" s="5" t="s">
        <v>42</v>
      </c>
      <c r="U61" s="5" t="s">
        <v>42</v>
      </c>
      <c r="V61" s="5" t="s">
        <v>241</v>
      </c>
      <c r="W61" s="5" t="s">
        <v>42</v>
      </c>
      <c r="X61" s="5" t="s">
        <v>42</v>
      </c>
      <c r="Y61" s="5" t="s">
        <v>42</v>
      </c>
      <c r="Z61" s="5" t="s">
        <v>42</v>
      </c>
      <c r="AA61" s="5" t="s">
        <v>42</v>
      </c>
      <c r="AB61" s="5" t="s">
        <v>42</v>
      </c>
      <c r="AC61" s="5" t="s">
        <v>42</v>
      </c>
      <c r="AD61" s="5" t="s">
        <v>42</v>
      </c>
      <c r="AE61" s="5" t="s">
        <v>42</v>
      </c>
      <c r="AF61" s="5" t="s">
        <v>42</v>
      </c>
      <c r="AG61" s="5" t="s">
        <v>42</v>
      </c>
      <c r="AH61" s="5" t="s">
        <v>42</v>
      </c>
      <c r="AI61" s="5" t="s">
        <v>42</v>
      </c>
    </row>
    <row r="62">
      <c r="A62" s="8" t="s">
        <v>242</v>
      </c>
      <c r="B62" s="6" t="s">
        <v>238</v>
      </c>
      <c r="C62" s="5" t="s">
        <v>243</v>
      </c>
      <c r="D62" s="5" t="s">
        <v>39</v>
      </c>
      <c r="E62" s="5" t="s">
        <v>244</v>
      </c>
      <c r="F62" s="5" t="s">
        <v>41</v>
      </c>
      <c r="G62" s="5" t="s">
        <v>42</v>
      </c>
      <c r="H62" s="6" t="s">
        <v>42</v>
      </c>
      <c r="I62" s="5" t="s">
        <v>42</v>
      </c>
      <c r="J62" s="5" t="s">
        <v>42</v>
      </c>
      <c r="K62" s="5" t="s">
        <v>42</v>
      </c>
      <c r="L62" s="5" t="s">
        <v>42</v>
      </c>
      <c r="M62" s="5" t="s">
        <v>42</v>
      </c>
      <c r="N62" s="5" t="s">
        <v>42</v>
      </c>
      <c r="O62" s="5" t="s">
        <v>42</v>
      </c>
      <c r="P62" s="5" t="s">
        <v>43</v>
      </c>
      <c r="Q62" s="5" t="s">
        <v>42</v>
      </c>
      <c r="R62" s="5" t="s">
        <v>42</v>
      </c>
      <c r="S62" s="5" t="s">
        <v>64</v>
      </c>
      <c r="T62" s="5" t="s">
        <v>64</v>
      </c>
      <c r="U62" s="5" t="s">
        <v>64</v>
      </c>
      <c r="V62" s="5" t="s">
        <v>42</v>
      </c>
      <c r="W62" s="5" t="s">
        <v>42</v>
      </c>
      <c r="X62" s="5" t="s">
        <v>42</v>
      </c>
      <c r="Y62" s="5" t="s">
        <v>245</v>
      </c>
      <c r="Z62" s="5" t="s">
        <v>245</v>
      </c>
      <c r="AA62" s="5" t="s">
        <v>245</v>
      </c>
      <c r="AB62" s="5">
        <v>40.0</v>
      </c>
      <c r="AC62" s="5" t="s">
        <v>42</v>
      </c>
      <c r="AD62" s="5" t="s">
        <v>42</v>
      </c>
      <c r="AE62" s="5" t="s">
        <v>42</v>
      </c>
      <c r="AF62" s="5" t="s">
        <v>42</v>
      </c>
      <c r="AG62" s="5" t="s">
        <v>42</v>
      </c>
      <c r="AH62" s="5" t="s">
        <v>42</v>
      </c>
      <c r="AI62" s="5" t="s">
        <v>42</v>
      </c>
    </row>
    <row r="63">
      <c r="A63" s="8" t="s">
        <v>246</v>
      </c>
      <c r="B63" s="6" t="s">
        <v>238</v>
      </c>
      <c r="C63" s="5" t="s">
        <v>247</v>
      </c>
      <c r="D63" s="5" t="s">
        <v>39</v>
      </c>
      <c r="E63" s="5" t="s">
        <v>248</v>
      </c>
      <c r="F63" s="5" t="s">
        <v>41</v>
      </c>
      <c r="G63" s="5" t="s">
        <v>42</v>
      </c>
      <c r="H63" s="6" t="s">
        <v>42</v>
      </c>
      <c r="I63" s="5" t="s">
        <v>42</v>
      </c>
      <c r="J63" s="5" t="s">
        <v>42</v>
      </c>
      <c r="K63" s="5" t="s">
        <v>42</v>
      </c>
      <c r="L63" s="5" t="s">
        <v>42</v>
      </c>
      <c r="M63" s="5" t="s">
        <v>42</v>
      </c>
      <c r="N63" s="5" t="s">
        <v>42</v>
      </c>
      <c r="O63" s="5" t="s">
        <v>42</v>
      </c>
      <c r="P63" s="5" t="s">
        <v>43</v>
      </c>
      <c r="Q63" s="5" t="s">
        <v>42</v>
      </c>
      <c r="R63" s="5" t="s">
        <v>42</v>
      </c>
      <c r="S63" s="5" t="s">
        <v>249</v>
      </c>
      <c r="T63" s="5" t="s">
        <v>42</v>
      </c>
      <c r="U63" s="5" t="s">
        <v>42</v>
      </c>
      <c r="V63" s="5" t="s">
        <v>42</v>
      </c>
      <c r="W63" s="5" t="s">
        <v>42</v>
      </c>
      <c r="X63" s="5" t="s">
        <v>42</v>
      </c>
      <c r="Y63" s="5" t="s">
        <v>42</v>
      </c>
      <c r="Z63" s="5" t="s">
        <v>42</v>
      </c>
      <c r="AA63" s="5" t="s">
        <v>42</v>
      </c>
      <c r="AB63" s="5">
        <v>38.0</v>
      </c>
      <c r="AC63" s="5" t="s">
        <v>42</v>
      </c>
      <c r="AD63" s="5" t="s">
        <v>42</v>
      </c>
      <c r="AE63" s="5" t="s">
        <v>42</v>
      </c>
      <c r="AF63" s="5" t="s">
        <v>42</v>
      </c>
      <c r="AG63" s="5" t="s">
        <v>42</v>
      </c>
      <c r="AH63" s="5" t="s">
        <v>42</v>
      </c>
      <c r="AI63" s="5" t="s">
        <v>42</v>
      </c>
    </row>
    <row r="64">
      <c r="A64" s="8" t="s">
        <v>250</v>
      </c>
      <c r="B64" s="6" t="s">
        <v>238</v>
      </c>
      <c r="C64" s="5" t="s">
        <v>251</v>
      </c>
      <c r="D64" s="5" t="s">
        <v>39</v>
      </c>
      <c r="E64" s="5" t="s">
        <v>252</v>
      </c>
      <c r="F64" s="5" t="s">
        <v>41</v>
      </c>
      <c r="G64" s="5" t="s">
        <v>42</v>
      </c>
      <c r="H64" s="6" t="s">
        <v>42</v>
      </c>
      <c r="I64" s="5" t="s">
        <v>42</v>
      </c>
      <c r="J64" s="5" t="s">
        <v>42</v>
      </c>
      <c r="K64" s="5" t="s">
        <v>42</v>
      </c>
      <c r="L64" s="5" t="s">
        <v>42</v>
      </c>
      <c r="M64" s="5" t="s">
        <v>42</v>
      </c>
      <c r="N64" s="5" t="s">
        <v>42</v>
      </c>
      <c r="O64" s="5" t="s">
        <v>42</v>
      </c>
      <c r="P64" s="5" t="s">
        <v>43</v>
      </c>
      <c r="Q64" s="5" t="s">
        <v>42</v>
      </c>
      <c r="R64" s="5" t="s">
        <v>42</v>
      </c>
      <c r="S64" s="5" t="s">
        <v>44</v>
      </c>
      <c r="T64" s="5" t="s">
        <v>42</v>
      </c>
      <c r="U64" s="5" t="s">
        <v>42</v>
      </c>
      <c r="V64" s="5" t="s">
        <v>64</v>
      </c>
      <c r="W64" s="5" t="s">
        <v>42</v>
      </c>
      <c r="X64" s="5" t="s">
        <v>42</v>
      </c>
      <c r="Y64" s="5" t="s">
        <v>42</v>
      </c>
      <c r="Z64" s="5" t="s">
        <v>42</v>
      </c>
      <c r="AA64" s="5" t="s">
        <v>42</v>
      </c>
      <c r="AB64" s="5">
        <v>36.0</v>
      </c>
      <c r="AC64" s="5" t="s">
        <v>42</v>
      </c>
      <c r="AD64" s="5" t="s">
        <v>42</v>
      </c>
      <c r="AE64" s="5" t="s">
        <v>42</v>
      </c>
      <c r="AF64" s="5" t="s">
        <v>42</v>
      </c>
      <c r="AG64" s="5" t="s">
        <v>42</v>
      </c>
      <c r="AH64" s="5" t="s">
        <v>42</v>
      </c>
      <c r="AI64" s="5" t="s">
        <v>42</v>
      </c>
    </row>
    <row r="65">
      <c r="A65" s="8" t="s">
        <v>253</v>
      </c>
      <c r="B65" s="6" t="s">
        <v>238</v>
      </c>
      <c r="C65" s="5" t="s">
        <v>254</v>
      </c>
      <c r="D65" s="5" t="s">
        <v>39</v>
      </c>
      <c r="E65" s="5" t="s">
        <v>42</v>
      </c>
      <c r="F65" s="5" t="s">
        <v>42</v>
      </c>
      <c r="G65" s="5" t="s">
        <v>42</v>
      </c>
      <c r="H65" s="6" t="s">
        <v>42</v>
      </c>
      <c r="I65" s="5" t="s">
        <v>42</v>
      </c>
      <c r="J65" s="5" t="s">
        <v>42</v>
      </c>
      <c r="K65" s="5" t="s">
        <v>42</v>
      </c>
      <c r="L65" s="5" t="s">
        <v>42</v>
      </c>
      <c r="M65" s="5" t="s">
        <v>42</v>
      </c>
      <c r="N65" s="5" t="s">
        <v>42</v>
      </c>
      <c r="O65" s="5" t="s">
        <v>42</v>
      </c>
      <c r="P65" s="5" t="s">
        <v>43</v>
      </c>
      <c r="Q65" s="5" t="s">
        <v>42</v>
      </c>
      <c r="R65" s="5" t="s">
        <v>42</v>
      </c>
      <c r="S65" s="5" t="s">
        <v>103</v>
      </c>
      <c r="T65" s="5" t="s">
        <v>42</v>
      </c>
      <c r="U65" s="5" t="s">
        <v>42</v>
      </c>
      <c r="V65" s="5" t="s">
        <v>69</v>
      </c>
      <c r="W65" s="5" t="s">
        <v>42</v>
      </c>
      <c r="X65" s="5" t="s">
        <v>42</v>
      </c>
      <c r="Y65" s="5" t="s">
        <v>45</v>
      </c>
      <c r="Z65" s="5" t="s">
        <v>42</v>
      </c>
      <c r="AA65" s="5" t="s">
        <v>42</v>
      </c>
      <c r="AB65" s="5" t="s">
        <v>42</v>
      </c>
      <c r="AC65" s="5" t="s">
        <v>42</v>
      </c>
      <c r="AD65" s="5" t="s">
        <v>42</v>
      </c>
      <c r="AE65" s="5" t="s">
        <v>42</v>
      </c>
      <c r="AF65" s="5" t="s">
        <v>42</v>
      </c>
      <c r="AG65" s="5" t="s">
        <v>42</v>
      </c>
      <c r="AH65" s="5" t="s">
        <v>42</v>
      </c>
      <c r="AI65" s="5" t="s">
        <v>42</v>
      </c>
    </row>
    <row r="66">
      <c r="A66" s="8" t="s">
        <v>255</v>
      </c>
      <c r="B66" s="6" t="s">
        <v>238</v>
      </c>
      <c r="C66" s="5" t="s">
        <v>256</v>
      </c>
      <c r="D66" s="5" t="s">
        <v>39</v>
      </c>
      <c r="E66" s="5" t="s">
        <v>257</v>
      </c>
      <c r="F66" s="5" t="s">
        <v>42</v>
      </c>
      <c r="G66" s="5" t="s">
        <v>42</v>
      </c>
      <c r="H66" s="6" t="s">
        <v>42</v>
      </c>
      <c r="I66" s="5" t="s">
        <v>42</v>
      </c>
      <c r="J66" s="5" t="s">
        <v>42</v>
      </c>
      <c r="K66" s="5" t="s">
        <v>42</v>
      </c>
      <c r="L66" s="5" t="s">
        <v>42</v>
      </c>
      <c r="M66" s="5" t="s">
        <v>42</v>
      </c>
      <c r="N66" s="5" t="s">
        <v>42</v>
      </c>
      <c r="O66" s="5" t="s">
        <v>42</v>
      </c>
      <c r="P66" s="5" t="s">
        <v>43</v>
      </c>
      <c r="Q66" s="5" t="s">
        <v>42</v>
      </c>
      <c r="R66" s="5" t="s">
        <v>42</v>
      </c>
      <c r="S66" s="5" t="s">
        <v>258</v>
      </c>
      <c r="T66" s="5" t="s">
        <v>42</v>
      </c>
      <c r="U66" s="5" t="s">
        <v>42</v>
      </c>
      <c r="V66" s="5" t="s">
        <v>103</v>
      </c>
      <c r="W66" s="5" t="s">
        <v>42</v>
      </c>
      <c r="X66" s="5" t="s">
        <v>42</v>
      </c>
      <c r="Y66" s="5" t="s">
        <v>42</v>
      </c>
      <c r="Z66" s="5" t="s">
        <v>42</v>
      </c>
      <c r="AA66" s="5" t="s">
        <v>42</v>
      </c>
      <c r="AB66" s="5" t="s">
        <v>42</v>
      </c>
      <c r="AC66" s="5">
        <v>48.0</v>
      </c>
      <c r="AD66" s="5" t="s">
        <v>42</v>
      </c>
      <c r="AE66" s="5" t="s">
        <v>42</v>
      </c>
      <c r="AF66" s="5" t="s">
        <v>42</v>
      </c>
      <c r="AG66" s="5" t="s">
        <v>42</v>
      </c>
      <c r="AH66" s="5" t="s">
        <v>42</v>
      </c>
      <c r="AI66" s="5" t="s">
        <v>42</v>
      </c>
    </row>
    <row r="67">
      <c r="A67" s="8" t="s">
        <v>259</v>
      </c>
      <c r="B67" s="6" t="s">
        <v>238</v>
      </c>
      <c r="C67" s="5" t="s">
        <v>260</v>
      </c>
      <c r="D67" s="5" t="s">
        <v>39</v>
      </c>
      <c r="E67" s="5" t="s">
        <v>113</v>
      </c>
      <c r="F67" s="5" t="s">
        <v>41</v>
      </c>
      <c r="G67" s="5" t="s">
        <v>56</v>
      </c>
      <c r="H67" s="6" t="s">
        <v>41</v>
      </c>
      <c r="I67" s="5" t="s">
        <v>42</v>
      </c>
      <c r="J67" s="5" t="s">
        <v>42</v>
      </c>
      <c r="K67" s="5" t="s">
        <v>42</v>
      </c>
      <c r="L67" s="5" t="s">
        <v>42</v>
      </c>
      <c r="M67" s="5" t="s">
        <v>42</v>
      </c>
      <c r="N67" s="5" t="s">
        <v>42</v>
      </c>
      <c r="O67" s="5" t="s">
        <v>42</v>
      </c>
      <c r="P67" s="5" t="s">
        <v>43</v>
      </c>
      <c r="Q67" s="5" t="s">
        <v>42</v>
      </c>
      <c r="R67" s="5" t="s">
        <v>42</v>
      </c>
      <c r="S67" s="5" t="s">
        <v>44</v>
      </c>
      <c r="T67" s="5" t="s">
        <v>42</v>
      </c>
      <c r="U67" s="5" t="s">
        <v>42</v>
      </c>
      <c r="V67" s="5" t="s">
        <v>42</v>
      </c>
      <c r="W67" s="5" t="s">
        <v>42</v>
      </c>
      <c r="X67" s="5" t="s">
        <v>42</v>
      </c>
      <c r="Y67" s="5" t="s">
        <v>261</v>
      </c>
      <c r="Z67" s="5" t="s">
        <v>42</v>
      </c>
      <c r="AA67" s="5" t="s">
        <v>42</v>
      </c>
      <c r="AB67" s="5">
        <v>44.0</v>
      </c>
      <c r="AC67" s="5" t="s">
        <v>42</v>
      </c>
      <c r="AD67" s="5" t="s">
        <v>42</v>
      </c>
      <c r="AE67" s="5" t="s">
        <v>42</v>
      </c>
      <c r="AF67" s="5" t="s">
        <v>42</v>
      </c>
      <c r="AG67" s="5" t="s">
        <v>42</v>
      </c>
      <c r="AH67" s="5" t="s">
        <v>42</v>
      </c>
      <c r="AI67" s="5" t="s">
        <v>42</v>
      </c>
    </row>
    <row r="68">
      <c r="A68" s="8" t="s">
        <v>262</v>
      </c>
      <c r="B68" s="6" t="s">
        <v>238</v>
      </c>
      <c r="C68" s="5" t="s">
        <v>263</v>
      </c>
      <c r="D68" s="5" t="s">
        <v>39</v>
      </c>
      <c r="E68" s="5" t="s">
        <v>42</v>
      </c>
      <c r="F68" s="5" t="s">
        <v>42</v>
      </c>
      <c r="G68" s="5" t="s">
        <v>42</v>
      </c>
      <c r="H68" s="6" t="s">
        <v>42</v>
      </c>
      <c r="I68" s="5" t="s">
        <v>42</v>
      </c>
      <c r="J68" s="5" t="s">
        <v>42</v>
      </c>
      <c r="K68" s="5" t="s">
        <v>42</v>
      </c>
      <c r="L68" s="5" t="s">
        <v>42</v>
      </c>
      <c r="M68" s="5" t="s">
        <v>42</v>
      </c>
      <c r="N68" s="5" t="s">
        <v>48</v>
      </c>
      <c r="O68" s="5" t="s">
        <v>264</v>
      </c>
      <c r="P68" s="5" t="s">
        <v>43</v>
      </c>
      <c r="Q68" s="5" t="s">
        <v>42</v>
      </c>
      <c r="R68" s="5" t="s">
        <v>42</v>
      </c>
      <c r="S68" s="5" t="s">
        <v>103</v>
      </c>
      <c r="T68" s="5" t="s">
        <v>42</v>
      </c>
      <c r="U68" s="5" t="s">
        <v>42</v>
      </c>
      <c r="V68" s="5" t="s">
        <v>42</v>
      </c>
      <c r="W68" s="5" t="s">
        <v>42</v>
      </c>
      <c r="X68" s="5" t="s">
        <v>42</v>
      </c>
      <c r="Y68" s="5" t="s">
        <v>42</v>
      </c>
      <c r="Z68" s="5" t="s">
        <v>42</v>
      </c>
      <c r="AA68" s="5" t="s">
        <v>42</v>
      </c>
      <c r="AB68" s="5" t="s">
        <v>42</v>
      </c>
      <c r="AC68" s="5" t="s">
        <v>42</v>
      </c>
      <c r="AD68" s="5" t="s">
        <v>42</v>
      </c>
      <c r="AE68" s="5" t="s">
        <v>42</v>
      </c>
      <c r="AF68" s="5" t="s">
        <v>42</v>
      </c>
      <c r="AG68" s="5" t="s">
        <v>42</v>
      </c>
      <c r="AH68" s="5" t="s">
        <v>42</v>
      </c>
      <c r="AI68" s="5" t="s">
        <v>42</v>
      </c>
    </row>
    <row r="69">
      <c r="A69" s="8" t="s">
        <v>265</v>
      </c>
      <c r="B69" s="6" t="s">
        <v>238</v>
      </c>
      <c r="C69" s="5" t="s">
        <v>266</v>
      </c>
      <c r="D69" s="5" t="s">
        <v>39</v>
      </c>
      <c r="E69" s="5" t="s">
        <v>42</v>
      </c>
      <c r="F69" s="5" t="s">
        <v>42</v>
      </c>
      <c r="G69" s="5" t="s">
        <v>42</v>
      </c>
      <c r="H69" s="6" t="s">
        <v>42</v>
      </c>
      <c r="I69" s="5" t="s">
        <v>42</v>
      </c>
      <c r="J69" s="5" t="s">
        <v>42</v>
      </c>
      <c r="K69" s="5" t="s">
        <v>42</v>
      </c>
      <c r="L69" s="5" t="s">
        <v>42</v>
      </c>
      <c r="M69" s="5" t="s">
        <v>42</v>
      </c>
      <c r="N69" s="5" t="s">
        <v>42</v>
      </c>
      <c r="O69" s="5" t="s">
        <v>42</v>
      </c>
      <c r="P69" s="5" t="s">
        <v>43</v>
      </c>
      <c r="Q69" s="5" t="s">
        <v>42</v>
      </c>
      <c r="R69" s="5" t="s">
        <v>42</v>
      </c>
      <c r="S69" s="5" t="s">
        <v>67</v>
      </c>
      <c r="T69" s="5" t="s">
        <v>44</v>
      </c>
      <c r="U69" s="5" t="s">
        <v>42</v>
      </c>
      <c r="V69" s="5" t="s">
        <v>42</v>
      </c>
      <c r="W69" s="5" t="s">
        <v>42</v>
      </c>
      <c r="X69" s="5" t="s">
        <v>42</v>
      </c>
      <c r="Y69" s="5" t="s">
        <v>42</v>
      </c>
      <c r="Z69" s="5" t="s">
        <v>42</v>
      </c>
      <c r="AA69" s="5" t="s">
        <v>42</v>
      </c>
      <c r="AB69" s="5">
        <v>40.0</v>
      </c>
      <c r="AC69" s="5" t="s">
        <v>42</v>
      </c>
      <c r="AD69" s="5" t="s">
        <v>42</v>
      </c>
      <c r="AE69" s="5" t="s">
        <v>42</v>
      </c>
      <c r="AF69" s="5" t="s">
        <v>42</v>
      </c>
      <c r="AG69" s="5" t="s">
        <v>42</v>
      </c>
      <c r="AH69" s="5" t="s">
        <v>42</v>
      </c>
      <c r="AI69" s="5" t="s">
        <v>42</v>
      </c>
    </row>
    <row r="70">
      <c r="A70" s="8" t="s">
        <v>267</v>
      </c>
      <c r="B70" s="6" t="s">
        <v>238</v>
      </c>
      <c r="C70" s="5" t="s">
        <v>268</v>
      </c>
      <c r="D70" s="5" t="s">
        <v>39</v>
      </c>
      <c r="E70" s="5" t="s">
        <v>42</v>
      </c>
      <c r="F70" s="5" t="s">
        <v>42</v>
      </c>
      <c r="G70" s="5" t="s">
        <v>42</v>
      </c>
      <c r="H70" s="6" t="s">
        <v>42</v>
      </c>
      <c r="I70" s="5" t="s">
        <v>42</v>
      </c>
      <c r="J70" s="5" t="s">
        <v>42</v>
      </c>
      <c r="K70" s="5" t="s">
        <v>42</v>
      </c>
      <c r="L70" s="5" t="s">
        <v>42</v>
      </c>
      <c r="M70" s="5" t="s">
        <v>42</v>
      </c>
      <c r="N70" s="5" t="s">
        <v>42</v>
      </c>
      <c r="O70" s="5" t="s">
        <v>42</v>
      </c>
      <c r="P70" s="5" t="s">
        <v>43</v>
      </c>
      <c r="Q70" s="5" t="s">
        <v>42</v>
      </c>
      <c r="R70" s="5" t="s">
        <v>42</v>
      </c>
      <c r="S70" s="5" t="s">
        <v>42</v>
      </c>
      <c r="T70" s="5" t="s">
        <v>42</v>
      </c>
      <c r="U70" s="5" t="s">
        <v>103</v>
      </c>
      <c r="V70" s="5" t="s">
        <v>64</v>
      </c>
      <c r="W70" s="5" t="s">
        <v>64</v>
      </c>
      <c r="X70" s="5" t="s">
        <v>42</v>
      </c>
      <c r="Y70" s="5" t="s">
        <v>127</v>
      </c>
      <c r="Z70" s="5" t="s">
        <v>42</v>
      </c>
      <c r="AA70" s="5" t="s">
        <v>42</v>
      </c>
      <c r="AB70" s="5">
        <v>38.0</v>
      </c>
      <c r="AC70" s="5" t="s">
        <v>42</v>
      </c>
      <c r="AD70" s="5" t="s">
        <v>42</v>
      </c>
      <c r="AE70" s="5" t="s">
        <v>42</v>
      </c>
      <c r="AF70" s="5" t="s">
        <v>42</v>
      </c>
      <c r="AG70" s="5" t="s">
        <v>42</v>
      </c>
      <c r="AH70" s="5" t="s">
        <v>42</v>
      </c>
      <c r="AI70" s="5" t="s">
        <v>42</v>
      </c>
    </row>
    <row r="71">
      <c r="A71" s="8" t="s">
        <v>269</v>
      </c>
      <c r="B71" s="6" t="s">
        <v>238</v>
      </c>
      <c r="C71" s="5" t="s">
        <v>270</v>
      </c>
      <c r="D71" s="5" t="s">
        <v>39</v>
      </c>
      <c r="E71" s="5" t="s">
        <v>42</v>
      </c>
      <c r="F71" s="5" t="s">
        <v>42</v>
      </c>
      <c r="G71" s="5" t="s">
        <v>42</v>
      </c>
      <c r="H71" s="6" t="s">
        <v>42</v>
      </c>
      <c r="I71" s="5" t="s">
        <v>42</v>
      </c>
      <c r="J71" s="5" t="s">
        <v>42</v>
      </c>
      <c r="K71" s="5" t="s">
        <v>42</v>
      </c>
      <c r="L71" s="5" t="s">
        <v>42</v>
      </c>
      <c r="M71" s="5" t="s">
        <v>42</v>
      </c>
      <c r="N71" s="5" t="s">
        <v>42</v>
      </c>
      <c r="O71" s="5" t="s">
        <v>42</v>
      </c>
      <c r="P71" s="5" t="s">
        <v>43</v>
      </c>
      <c r="Q71" s="5" t="s">
        <v>42</v>
      </c>
      <c r="R71" s="5" t="s">
        <v>42</v>
      </c>
      <c r="S71" s="5" t="s">
        <v>103</v>
      </c>
      <c r="T71" s="5" t="s">
        <v>42</v>
      </c>
      <c r="U71" s="5" t="s">
        <v>42</v>
      </c>
      <c r="V71" s="5" t="s">
        <v>42</v>
      </c>
      <c r="W71" s="5" t="s">
        <v>42</v>
      </c>
      <c r="X71" s="5" t="s">
        <v>42</v>
      </c>
      <c r="Y71" s="5" t="s">
        <v>127</v>
      </c>
      <c r="Z71" s="5" t="s">
        <v>42</v>
      </c>
      <c r="AA71" s="5" t="s">
        <v>42</v>
      </c>
      <c r="AB71" s="5">
        <v>32.0</v>
      </c>
      <c r="AC71" s="5" t="s">
        <v>42</v>
      </c>
      <c r="AD71" s="5" t="s">
        <v>42</v>
      </c>
      <c r="AE71" s="5" t="s">
        <v>42</v>
      </c>
      <c r="AF71" s="5" t="s">
        <v>42</v>
      </c>
      <c r="AG71" s="5" t="s">
        <v>42</v>
      </c>
      <c r="AH71" s="5" t="s">
        <v>42</v>
      </c>
      <c r="AI71" s="5" t="s">
        <v>42</v>
      </c>
    </row>
    <row r="72">
      <c r="A72" s="8" t="s">
        <v>271</v>
      </c>
      <c r="B72" s="6" t="s">
        <v>238</v>
      </c>
      <c r="C72" s="5" t="s">
        <v>272</v>
      </c>
      <c r="D72" s="5" t="s">
        <v>39</v>
      </c>
      <c r="E72" s="5" t="s">
        <v>42</v>
      </c>
      <c r="F72" s="5" t="s">
        <v>42</v>
      </c>
      <c r="G72" s="5" t="s">
        <v>42</v>
      </c>
      <c r="H72" s="6" t="s">
        <v>42</v>
      </c>
      <c r="I72" s="5" t="s">
        <v>42</v>
      </c>
      <c r="J72" s="5" t="s">
        <v>42</v>
      </c>
      <c r="K72" s="5" t="s">
        <v>42</v>
      </c>
      <c r="L72" s="5" t="s">
        <v>42</v>
      </c>
      <c r="M72" s="5" t="s">
        <v>42</v>
      </c>
      <c r="N72" s="5" t="s">
        <v>42</v>
      </c>
      <c r="O72" s="5" t="s">
        <v>42</v>
      </c>
      <c r="P72" s="5" t="s">
        <v>43</v>
      </c>
      <c r="Q72" s="5" t="s">
        <v>42</v>
      </c>
      <c r="R72" s="5" t="s">
        <v>42</v>
      </c>
      <c r="S72" s="5" t="s">
        <v>103</v>
      </c>
      <c r="T72" s="5" t="s">
        <v>79</v>
      </c>
      <c r="U72" s="5" t="s">
        <v>42</v>
      </c>
      <c r="V72" s="5" t="s">
        <v>42</v>
      </c>
      <c r="W72" s="5" t="s">
        <v>42</v>
      </c>
      <c r="X72" s="5" t="s">
        <v>42</v>
      </c>
      <c r="Y72" s="5" t="s">
        <v>42</v>
      </c>
      <c r="Z72" s="5" t="s">
        <v>42</v>
      </c>
      <c r="AA72" s="5" t="s">
        <v>42</v>
      </c>
      <c r="AB72" s="5">
        <v>42.0</v>
      </c>
      <c r="AC72" s="5" t="s">
        <v>42</v>
      </c>
      <c r="AD72" s="5" t="s">
        <v>42</v>
      </c>
      <c r="AE72" s="5" t="s">
        <v>42</v>
      </c>
      <c r="AF72" s="5" t="s">
        <v>42</v>
      </c>
      <c r="AG72" s="5" t="s">
        <v>42</v>
      </c>
      <c r="AH72" s="5" t="s">
        <v>42</v>
      </c>
      <c r="AI72" s="5" t="s">
        <v>42</v>
      </c>
    </row>
    <row r="73">
      <c r="A73" s="8" t="s">
        <v>273</v>
      </c>
      <c r="B73" s="6" t="s">
        <v>238</v>
      </c>
      <c r="C73" s="5" t="s">
        <v>274</v>
      </c>
      <c r="D73" s="5" t="s">
        <v>39</v>
      </c>
      <c r="E73" s="5" t="s">
        <v>42</v>
      </c>
      <c r="F73" s="5" t="s">
        <v>42</v>
      </c>
      <c r="G73" s="5" t="s">
        <v>42</v>
      </c>
      <c r="H73" s="6" t="s">
        <v>42</v>
      </c>
      <c r="I73" s="5" t="s">
        <v>42</v>
      </c>
      <c r="J73" s="5" t="s">
        <v>42</v>
      </c>
      <c r="K73" s="5" t="s">
        <v>42</v>
      </c>
      <c r="L73" s="5" t="s">
        <v>42</v>
      </c>
      <c r="M73" s="5" t="s">
        <v>42</v>
      </c>
      <c r="N73" s="5" t="s">
        <v>42</v>
      </c>
      <c r="O73" s="5" t="s">
        <v>42</v>
      </c>
      <c r="P73" s="5" t="s">
        <v>43</v>
      </c>
      <c r="Q73" s="5" t="s">
        <v>42</v>
      </c>
      <c r="R73" s="5" t="s">
        <v>42</v>
      </c>
      <c r="S73" s="5" t="s">
        <v>275</v>
      </c>
      <c r="T73" s="5" t="s">
        <v>42</v>
      </c>
      <c r="U73" s="5" t="s">
        <v>42</v>
      </c>
      <c r="V73" s="5" t="s">
        <v>42</v>
      </c>
      <c r="W73" s="5" t="s">
        <v>42</v>
      </c>
      <c r="X73" s="5" t="s">
        <v>42</v>
      </c>
      <c r="Y73" s="5" t="s">
        <v>45</v>
      </c>
      <c r="Z73" s="5" t="s">
        <v>42</v>
      </c>
      <c r="AA73" s="5" t="s">
        <v>42</v>
      </c>
      <c r="AB73" s="5">
        <v>48.0</v>
      </c>
      <c r="AC73" s="5" t="s">
        <v>42</v>
      </c>
      <c r="AD73" s="5" t="s">
        <v>42</v>
      </c>
      <c r="AE73" s="5" t="s">
        <v>42</v>
      </c>
      <c r="AF73" s="5" t="s">
        <v>42</v>
      </c>
      <c r="AG73" s="5" t="s">
        <v>42</v>
      </c>
      <c r="AH73" s="5" t="s">
        <v>42</v>
      </c>
      <c r="AI73" s="5" t="s">
        <v>42</v>
      </c>
    </row>
    <row r="74">
      <c r="A74" s="8" t="s">
        <v>276</v>
      </c>
      <c r="B74" s="6" t="s">
        <v>238</v>
      </c>
      <c r="C74" s="5" t="s">
        <v>277</v>
      </c>
      <c r="D74" s="5" t="s">
        <v>39</v>
      </c>
      <c r="E74" s="5" t="s">
        <v>130</v>
      </c>
      <c r="F74" s="5" t="s">
        <v>41</v>
      </c>
      <c r="G74" s="5" t="s">
        <v>42</v>
      </c>
      <c r="H74" s="6" t="s">
        <v>42</v>
      </c>
      <c r="I74" s="5" t="s">
        <v>42</v>
      </c>
      <c r="J74" s="5" t="s">
        <v>42</v>
      </c>
      <c r="K74" s="5" t="s">
        <v>42</v>
      </c>
      <c r="L74" s="5" t="s">
        <v>42</v>
      </c>
      <c r="M74" s="5" t="s">
        <v>42</v>
      </c>
      <c r="N74" s="5" t="s">
        <v>42</v>
      </c>
      <c r="O74" s="5" t="s">
        <v>42</v>
      </c>
      <c r="P74" s="5" t="s">
        <v>43</v>
      </c>
      <c r="Q74" s="5" t="s">
        <v>42</v>
      </c>
      <c r="R74" s="5" t="s">
        <v>42</v>
      </c>
      <c r="S74" s="5" t="s">
        <v>73</v>
      </c>
      <c r="T74" s="5" t="s">
        <v>42</v>
      </c>
      <c r="U74" s="5" t="s">
        <v>42</v>
      </c>
      <c r="V74" s="5" t="s">
        <v>42</v>
      </c>
      <c r="W74" s="5" t="s">
        <v>42</v>
      </c>
      <c r="X74" s="5" t="s">
        <v>42</v>
      </c>
      <c r="Y74" s="5" t="s">
        <v>127</v>
      </c>
      <c r="Z74" s="5" t="s">
        <v>42</v>
      </c>
      <c r="AA74" s="5" t="s">
        <v>42</v>
      </c>
      <c r="AB74" s="5" t="s">
        <v>42</v>
      </c>
      <c r="AC74" s="5" t="s">
        <v>42</v>
      </c>
      <c r="AD74" s="5" t="s">
        <v>42</v>
      </c>
      <c r="AE74" s="5" t="s">
        <v>42</v>
      </c>
      <c r="AF74" s="5" t="s">
        <v>42</v>
      </c>
      <c r="AG74" s="5" t="s">
        <v>42</v>
      </c>
      <c r="AH74" s="5" t="s">
        <v>42</v>
      </c>
      <c r="AI74" s="5" t="s">
        <v>42</v>
      </c>
    </row>
    <row r="75">
      <c r="A75" s="8" t="s">
        <v>278</v>
      </c>
      <c r="B75" s="6" t="s">
        <v>238</v>
      </c>
      <c r="C75" s="5" t="s">
        <v>279</v>
      </c>
      <c r="D75" s="5" t="s">
        <v>39</v>
      </c>
      <c r="E75" s="5" t="s">
        <v>280</v>
      </c>
      <c r="F75" s="5" t="s">
        <v>41</v>
      </c>
      <c r="G75" s="5" t="s">
        <v>42</v>
      </c>
      <c r="H75" s="6" t="s">
        <v>42</v>
      </c>
      <c r="I75" s="5" t="s">
        <v>42</v>
      </c>
      <c r="J75" s="5" t="s">
        <v>42</v>
      </c>
      <c r="K75" s="5" t="s">
        <v>42</v>
      </c>
      <c r="L75" s="5" t="s">
        <v>42</v>
      </c>
      <c r="M75" s="5" t="s">
        <v>42</v>
      </c>
      <c r="N75" s="5" t="s">
        <v>42</v>
      </c>
      <c r="O75" s="5" t="s">
        <v>42</v>
      </c>
      <c r="P75" s="5" t="s">
        <v>43</v>
      </c>
      <c r="Q75" s="5" t="s">
        <v>42</v>
      </c>
      <c r="R75" s="5" t="s">
        <v>42</v>
      </c>
      <c r="S75" s="5" t="s">
        <v>79</v>
      </c>
      <c r="T75" s="5" t="s">
        <v>42</v>
      </c>
      <c r="U75" s="5" t="s">
        <v>42</v>
      </c>
      <c r="V75" s="5" t="s">
        <v>42</v>
      </c>
      <c r="W75" s="5" t="s">
        <v>42</v>
      </c>
      <c r="X75" s="5" t="s">
        <v>42</v>
      </c>
      <c r="Y75" s="5" t="s">
        <v>104</v>
      </c>
      <c r="Z75" s="5" t="s">
        <v>42</v>
      </c>
      <c r="AA75" s="5" t="s">
        <v>42</v>
      </c>
      <c r="AB75" s="5" t="s">
        <v>42</v>
      </c>
      <c r="AC75" s="5" t="s">
        <v>42</v>
      </c>
      <c r="AD75" s="5" t="s">
        <v>42</v>
      </c>
      <c r="AE75" s="5" t="s">
        <v>42</v>
      </c>
      <c r="AF75" s="5" t="s">
        <v>42</v>
      </c>
      <c r="AG75" s="5" t="s">
        <v>42</v>
      </c>
      <c r="AH75" s="5" t="s">
        <v>42</v>
      </c>
      <c r="AI75" s="5" t="s">
        <v>42</v>
      </c>
    </row>
    <row r="76">
      <c r="A76" s="8" t="s">
        <v>281</v>
      </c>
      <c r="B76" s="6" t="s">
        <v>238</v>
      </c>
      <c r="C76" s="5" t="s">
        <v>282</v>
      </c>
      <c r="D76" s="5" t="s">
        <v>39</v>
      </c>
      <c r="E76" s="5" t="s">
        <v>42</v>
      </c>
      <c r="F76" s="5" t="s">
        <v>42</v>
      </c>
      <c r="G76" s="5" t="s">
        <v>42</v>
      </c>
      <c r="H76" s="6" t="s">
        <v>42</v>
      </c>
      <c r="I76" s="5" t="s">
        <v>42</v>
      </c>
      <c r="J76" s="5" t="s">
        <v>42</v>
      </c>
      <c r="K76" s="5" t="s">
        <v>42</v>
      </c>
      <c r="L76" s="5" t="s">
        <v>42</v>
      </c>
      <c r="M76" s="5" t="s">
        <v>42</v>
      </c>
      <c r="N76" s="5" t="s">
        <v>42</v>
      </c>
      <c r="O76" s="5" t="s">
        <v>42</v>
      </c>
      <c r="P76" s="5" t="s">
        <v>43</v>
      </c>
      <c r="Q76" s="5" t="s">
        <v>42</v>
      </c>
      <c r="R76" s="5" t="s">
        <v>42</v>
      </c>
      <c r="S76" s="5" t="s">
        <v>103</v>
      </c>
      <c r="T76" s="5" t="s">
        <v>79</v>
      </c>
      <c r="U76" s="5" t="s">
        <v>42</v>
      </c>
      <c r="V76" s="5" t="s">
        <v>42</v>
      </c>
      <c r="W76" s="5" t="s">
        <v>42</v>
      </c>
      <c r="X76" s="5" t="s">
        <v>42</v>
      </c>
      <c r="Y76" s="5" t="s">
        <v>138</v>
      </c>
      <c r="Z76" s="5" t="s">
        <v>110</v>
      </c>
      <c r="AA76" s="5" t="s">
        <v>42</v>
      </c>
      <c r="AB76" s="5" t="s">
        <v>42</v>
      </c>
      <c r="AC76" s="5" t="s">
        <v>42</v>
      </c>
      <c r="AD76" s="5" t="s">
        <v>42</v>
      </c>
      <c r="AE76" s="5" t="s">
        <v>42</v>
      </c>
      <c r="AF76" s="5" t="s">
        <v>42</v>
      </c>
      <c r="AG76" s="5" t="s">
        <v>42</v>
      </c>
      <c r="AH76" s="5" t="s">
        <v>42</v>
      </c>
      <c r="AI76" s="5" t="s">
        <v>42</v>
      </c>
    </row>
    <row r="77">
      <c r="A77" s="8" t="s">
        <v>283</v>
      </c>
      <c r="B77" s="6" t="s">
        <v>238</v>
      </c>
      <c r="C77" s="5" t="s">
        <v>284</v>
      </c>
      <c r="D77" s="5" t="s">
        <v>39</v>
      </c>
      <c r="E77" s="5" t="s">
        <v>42</v>
      </c>
      <c r="F77" s="5" t="s">
        <v>42</v>
      </c>
      <c r="G77" s="5" t="s">
        <v>42</v>
      </c>
      <c r="H77" s="6" t="s">
        <v>42</v>
      </c>
      <c r="I77" s="5" t="s">
        <v>42</v>
      </c>
      <c r="J77" s="5" t="s">
        <v>42</v>
      </c>
      <c r="K77" s="5" t="s">
        <v>42</v>
      </c>
      <c r="L77" s="5" t="s">
        <v>42</v>
      </c>
      <c r="M77" s="5" t="s">
        <v>42</v>
      </c>
      <c r="N77" s="5" t="s">
        <v>42</v>
      </c>
      <c r="O77" s="5" t="s">
        <v>42</v>
      </c>
      <c r="P77" s="5" t="s">
        <v>43</v>
      </c>
      <c r="Q77" s="5" t="s">
        <v>42</v>
      </c>
      <c r="R77" s="5" t="s">
        <v>42</v>
      </c>
      <c r="S77" s="5" t="s">
        <v>120</v>
      </c>
      <c r="T77" s="5" t="s">
        <v>42</v>
      </c>
      <c r="U77" s="5" t="s">
        <v>42</v>
      </c>
      <c r="V77" s="5" t="s">
        <v>42</v>
      </c>
      <c r="W77" s="5" t="s">
        <v>42</v>
      </c>
      <c r="X77" s="5" t="s">
        <v>42</v>
      </c>
      <c r="Y77" s="5" t="s">
        <v>104</v>
      </c>
      <c r="Z77" s="5" t="s">
        <v>42</v>
      </c>
      <c r="AA77" s="5" t="s">
        <v>42</v>
      </c>
      <c r="AB77" s="5" t="s">
        <v>42</v>
      </c>
      <c r="AC77" s="5" t="s">
        <v>42</v>
      </c>
      <c r="AD77" s="5" t="s">
        <v>42</v>
      </c>
      <c r="AE77" s="5" t="s">
        <v>42</v>
      </c>
      <c r="AF77" s="5" t="s">
        <v>42</v>
      </c>
      <c r="AG77" s="5" t="s">
        <v>42</v>
      </c>
      <c r="AH77" s="5" t="s">
        <v>42</v>
      </c>
      <c r="AI77" s="5" t="s">
        <v>42</v>
      </c>
    </row>
    <row r="78">
      <c r="A78" s="8" t="s">
        <v>285</v>
      </c>
      <c r="B78" s="6" t="s">
        <v>238</v>
      </c>
      <c r="C78" s="5" t="s">
        <v>286</v>
      </c>
      <c r="D78" s="5" t="s">
        <v>39</v>
      </c>
      <c r="E78" s="5" t="s">
        <v>287</v>
      </c>
      <c r="F78" s="5" t="s">
        <v>41</v>
      </c>
      <c r="G78" s="5" t="s">
        <v>42</v>
      </c>
      <c r="H78" s="6" t="s">
        <v>42</v>
      </c>
      <c r="I78" s="5" t="s">
        <v>42</v>
      </c>
      <c r="J78" s="5" t="s">
        <v>42</v>
      </c>
      <c r="K78" s="5" t="s">
        <v>42</v>
      </c>
      <c r="L78" s="5" t="s">
        <v>42</v>
      </c>
      <c r="M78" s="5" t="s">
        <v>42</v>
      </c>
      <c r="N78" s="5" t="s">
        <v>42</v>
      </c>
      <c r="O78" s="5" t="s">
        <v>42</v>
      </c>
      <c r="P78" s="5" t="s">
        <v>43</v>
      </c>
      <c r="Q78" s="5" t="s">
        <v>42</v>
      </c>
      <c r="R78" s="5" t="s">
        <v>42</v>
      </c>
      <c r="S78" s="5" t="s">
        <v>103</v>
      </c>
      <c r="T78" s="5" t="s">
        <v>42</v>
      </c>
      <c r="U78" s="5" t="s">
        <v>42</v>
      </c>
      <c r="V78" s="5" t="s">
        <v>42</v>
      </c>
      <c r="W78" s="5" t="s">
        <v>42</v>
      </c>
      <c r="X78" s="5" t="s">
        <v>42</v>
      </c>
      <c r="Y78" s="5" t="s">
        <v>127</v>
      </c>
      <c r="Z78" s="5" t="s">
        <v>109</v>
      </c>
      <c r="AA78" s="5" t="s">
        <v>42</v>
      </c>
      <c r="AB78" s="5" t="s">
        <v>42</v>
      </c>
      <c r="AC78" s="5" t="s">
        <v>42</v>
      </c>
      <c r="AD78" s="5" t="s">
        <v>42</v>
      </c>
      <c r="AE78" s="5" t="s">
        <v>42</v>
      </c>
      <c r="AF78" s="5" t="s">
        <v>42</v>
      </c>
      <c r="AG78" s="5" t="s">
        <v>42</v>
      </c>
      <c r="AH78" s="5" t="s">
        <v>42</v>
      </c>
      <c r="AI78" s="5" t="s">
        <v>42</v>
      </c>
    </row>
    <row r="79">
      <c r="A79" s="8" t="s">
        <v>288</v>
      </c>
      <c r="B79" s="6" t="s">
        <v>238</v>
      </c>
      <c r="C79" s="5" t="s">
        <v>289</v>
      </c>
      <c r="D79" s="5" t="s">
        <v>39</v>
      </c>
      <c r="E79" s="5" t="s">
        <v>290</v>
      </c>
      <c r="F79" s="5" t="s">
        <v>41</v>
      </c>
      <c r="G79" s="5" t="s">
        <v>61</v>
      </c>
      <c r="H79" s="6" t="s">
        <v>41</v>
      </c>
      <c r="I79" s="5" t="s">
        <v>42</v>
      </c>
      <c r="J79" s="5" t="s">
        <v>42</v>
      </c>
      <c r="K79" s="5" t="s">
        <v>42</v>
      </c>
      <c r="L79" s="5" t="s">
        <v>42</v>
      </c>
      <c r="M79" s="5" t="s">
        <v>42</v>
      </c>
      <c r="N79" s="5" t="s">
        <v>42</v>
      </c>
      <c r="O79" s="5" t="s">
        <v>42</v>
      </c>
      <c r="P79" s="5" t="s">
        <v>43</v>
      </c>
      <c r="Q79" s="5" t="s">
        <v>42</v>
      </c>
      <c r="R79" s="5" t="s">
        <v>42</v>
      </c>
      <c r="S79" s="5" t="s">
        <v>44</v>
      </c>
      <c r="T79" s="5" t="s">
        <v>42</v>
      </c>
      <c r="U79" s="5" t="s">
        <v>42</v>
      </c>
      <c r="V79" s="5" t="s">
        <v>42</v>
      </c>
      <c r="W79" s="5" t="s">
        <v>42</v>
      </c>
      <c r="X79" s="5" t="s">
        <v>42</v>
      </c>
      <c r="Y79" s="5" t="s">
        <v>245</v>
      </c>
      <c r="Z79" s="5" t="s">
        <v>76</v>
      </c>
      <c r="AA79" s="5" t="s">
        <v>42</v>
      </c>
      <c r="AB79" s="5" t="s">
        <v>42</v>
      </c>
      <c r="AC79" s="5" t="s">
        <v>42</v>
      </c>
      <c r="AD79" s="5" t="s">
        <v>42</v>
      </c>
      <c r="AE79" s="5" t="s">
        <v>42</v>
      </c>
      <c r="AF79" s="5" t="s">
        <v>42</v>
      </c>
      <c r="AG79" s="5" t="s">
        <v>42</v>
      </c>
      <c r="AH79" s="5" t="s">
        <v>42</v>
      </c>
      <c r="AI79" s="5" t="s">
        <v>42</v>
      </c>
    </row>
    <row r="80">
      <c r="A80" s="8" t="s">
        <v>291</v>
      </c>
      <c r="B80" s="6" t="s">
        <v>238</v>
      </c>
      <c r="C80" s="5" t="s">
        <v>292</v>
      </c>
      <c r="D80" s="5" t="s">
        <v>39</v>
      </c>
      <c r="E80" s="5" t="s">
        <v>293</v>
      </c>
      <c r="F80" s="5" t="s">
        <v>41</v>
      </c>
      <c r="G80" s="5" t="s">
        <v>42</v>
      </c>
      <c r="H80" s="6" t="s">
        <v>42</v>
      </c>
      <c r="I80" s="5" t="s">
        <v>42</v>
      </c>
      <c r="J80" s="5" t="s">
        <v>42</v>
      </c>
      <c r="K80" s="5" t="s">
        <v>42</v>
      </c>
      <c r="L80" s="5" t="s">
        <v>42</v>
      </c>
      <c r="M80" s="5" t="s">
        <v>42</v>
      </c>
      <c r="N80" s="5" t="s">
        <v>42</v>
      </c>
      <c r="O80" s="5" t="s">
        <v>42</v>
      </c>
      <c r="P80" s="5" t="s">
        <v>43</v>
      </c>
      <c r="Q80" s="5" t="s">
        <v>42</v>
      </c>
      <c r="R80" s="5" t="s">
        <v>42</v>
      </c>
      <c r="S80" s="5" t="s">
        <v>120</v>
      </c>
      <c r="T80" s="5" t="s">
        <v>42</v>
      </c>
      <c r="U80" s="5" t="s">
        <v>42</v>
      </c>
      <c r="V80" s="5" t="s">
        <v>42</v>
      </c>
      <c r="W80" s="5" t="s">
        <v>42</v>
      </c>
      <c r="X80" s="5" t="s">
        <v>42</v>
      </c>
      <c r="Y80" s="5" t="s">
        <v>104</v>
      </c>
      <c r="Z80" s="5" t="s">
        <v>42</v>
      </c>
      <c r="AA80" s="5" t="s">
        <v>42</v>
      </c>
      <c r="AB80" s="5" t="s">
        <v>42</v>
      </c>
      <c r="AC80" s="5" t="s">
        <v>42</v>
      </c>
      <c r="AD80" s="5" t="s">
        <v>42</v>
      </c>
      <c r="AE80" s="5" t="s">
        <v>42</v>
      </c>
      <c r="AF80" s="5" t="s">
        <v>42</v>
      </c>
      <c r="AG80" s="5" t="s">
        <v>42</v>
      </c>
      <c r="AH80" s="5" t="s">
        <v>42</v>
      </c>
      <c r="AI80" s="5" t="s">
        <v>42</v>
      </c>
    </row>
    <row r="81">
      <c r="A81" s="8" t="s">
        <v>294</v>
      </c>
      <c r="B81" s="6" t="s">
        <v>238</v>
      </c>
      <c r="C81" s="5" t="s">
        <v>295</v>
      </c>
      <c r="D81" s="5" t="s">
        <v>39</v>
      </c>
      <c r="E81" s="5" t="s">
        <v>42</v>
      </c>
      <c r="F81" s="5" t="s">
        <v>42</v>
      </c>
      <c r="G81" s="5" t="s">
        <v>42</v>
      </c>
      <c r="H81" s="6" t="s">
        <v>42</v>
      </c>
      <c r="I81" s="5" t="s">
        <v>42</v>
      </c>
      <c r="J81" s="5" t="s">
        <v>42</v>
      </c>
      <c r="K81" s="5" t="s">
        <v>42</v>
      </c>
      <c r="L81" s="5" t="s">
        <v>42</v>
      </c>
      <c r="M81" s="5" t="s">
        <v>42</v>
      </c>
      <c r="N81" s="5" t="s">
        <v>42</v>
      </c>
      <c r="O81" s="5" t="s">
        <v>42</v>
      </c>
      <c r="P81" s="5" t="s">
        <v>43</v>
      </c>
      <c r="Q81" s="5" t="s">
        <v>42</v>
      </c>
      <c r="R81" s="5" t="s">
        <v>42</v>
      </c>
      <c r="S81" s="5" t="s">
        <v>42</v>
      </c>
      <c r="T81" s="5" t="s">
        <v>103</v>
      </c>
      <c r="U81" s="5" t="s">
        <v>42</v>
      </c>
      <c r="V81" s="5" t="s">
        <v>64</v>
      </c>
      <c r="W81" s="5" t="s">
        <v>42</v>
      </c>
      <c r="X81" s="5" t="s">
        <v>42</v>
      </c>
      <c r="Y81" s="5" t="s">
        <v>42</v>
      </c>
      <c r="Z81" s="5" t="s">
        <v>42</v>
      </c>
      <c r="AA81" s="5" t="s">
        <v>42</v>
      </c>
      <c r="AB81" s="5" t="s">
        <v>42</v>
      </c>
      <c r="AC81" s="5" t="s">
        <v>42</v>
      </c>
      <c r="AD81" s="5" t="s">
        <v>42</v>
      </c>
      <c r="AE81" s="5" t="s">
        <v>42</v>
      </c>
      <c r="AF81" s="5" t="s">
        <v>42</v>
      </c>
      <c r="AG81" s="5" t="s">
        <v>42</v>
      </c>
      <c r="AH81" s="5" t="s">
        <v>42</v>
      </c>
      <c r="AI81" s="5" t="s">
        <v>42</v>
      </c>
    </row>
    <row r="82">
      <c r="A82" s="8" t="s">
        <v>296</v>
      </c>
      <c r="B82" s="6" t="s">
        <v>238</v>
      </c>
      <c r="C82" s="5" t="s">
        <v>297</v>
      </c>
      <c r="D82" s="5" t="s">
        <v>39</v>
      </c>
      <c r="E82" s="5" t="s">
        <v>42</v>
      </c>
      <c r="F82" s="5" t="s">
        <v>42</v>
      </c>
      <c r="G82" s="5" t="s">
        <v>42</v>
      </c>
      <c r="H82" s="6" t="s">
        <v>42</v>
      </c>
      <c r="I82" s="5" t="s">
        <v>42</v>
      </c>
      <c r="J82" s="5" t="s">
        <v>42</v>
      </c>
      <c r="K82" s="5" t="s">
        <v>42</v>
      </c>
      <c r="L82" s="5" t="s">
        <v>42</v>
      </c>
      <c r="M82" s="5" t="s">
        <v>42</v>
      </c>
      <c r="N82" s="5" t="s">
        <v>42</v>
      </c>
      <c r="O82" s="5" t="s">
        <v>42</v>
      </c>
      <c r="P82" s="5" t="s">
        <v>43</v>
      </c>
      <c r="Q82" s="5" t="s">
        <v>42</v>
      </c>
      <c r="R82" s="5" t="s">
        <v>42</v>
      </c>
      <c r="S82" s="5" t="s">
        <v>120</v>
      </c>
      <c r="T82" s="5" t="s">
        <v>42</v>
      </c>
      <c r="U82" s="5" t="s">
        <v>42</v>
      </c>
      <c r="V82" s="5" t="s">
        <v>298</v>
      </c>
      <c r="W82" s="5" t="s">
        <v>42</v>
      </c>
      <c r="X82" s="5" t="s">
        <v>42</v>
      </c>
      <c r="Y82" s="5" t="s">
        <v>42</v>
      </c>
      <c r="Z82" s="5" t="s">
        <v>42</v>
      </c>
      <c r="AA82" s="5" t="s">
        <v>42</v>
      </c>
      <c r="AB82" s="5" t="s">
        <v>42</v>
      </c>
      <c r="AC82" s="5" t="s">
        <v>42</v>
      </c>
      <c r="AD82" s="5" t="s">
        <v>42</v>
      </c>
      <c r="AE82" s="5" t="s">
        <v>42</v>
      </c>
      <c r="AF82" s="5" t="s">
        <v>42</v>
      </c>
      <c r="AG82" s="5" t="s">
        <v>42</v>
      </c>
      <c r="AH82" s="5" t="s">
        <v>42</v>
      </c>
      <c r="AI82" s="5" t="s">
        <v>42</v>
      </c>
    </row>
    <row r="83">
      <c r="A83" s="8" t="s">
        <v>299</v>
      </c>
      <c r="B83" s="6" t="s">
        <v>238</v>
      </c>
      <c r="C83" s="5" t="s">
        <v>300</v>
      </c>
      <c r="D83" s="5" t="s">
        <v>39</v>
      </c>
      <c r="E83" s="5" t="s">
        <v>301</v>
      </c>
      <c r="F83" s="5" t="s">
        <v>41</v>
      </c>
      <c r="G83" s="5" t="s">
        <v>42</v>
      </c>
      <c r="H83" s="6" t="s">
        <v>42</v>
      </c>
      <c r="I83" s="5" t="s">
        <v>42</v>
      </c>
      <c r="J83" s="5" t="s">
        <v>42</v>
      </c>
      <c r="K83" s="5" t="s">
        <v>42</v>
      </c>
      <c r="L83" s="5" t="s">
        <v>42</v>
      </c>
      <c r="M83" s="5" t="s">
        <v>42</v>
      </c>
      <c r="N83" s="5" t="s">
        <v>42</v>
      </c>
      <c r="O83" s="5" t="s">
        <v>42</v>
      </c>
      <c r="P83" s="5" t="s">
        <v>43</v>
      </c>
      <c r="Q83" s="5" t="s">
        <v>42</v>
      </c>
      <c r="R83" s="5" t="s">
        <v>42</v>
      </c>
      <c r="S83" s="5" t="s">
        <v>137</v>
      </c>
      <c r="T83" s="5" t="s">
        <v>42</v>
      </c>
      <c r="U83" s="5" t="s">
        <v>42</v>
      </c>
      <c r="V83" s="5" t="s">
        <v>42</v>
      </c>
      <c r="W83" s="5" t="s">
        <v>197</v>
      </c>
      <c r="X83" s="5" t="s">
        <v>42</v>
      </c>
      <c r="Y83" s="5" t="s">
        <v>302</v>
      </c>
      <c r="Z83" s="5" t="s">
        <v>42</v>
      </c>
      <c r="AA83" s="5" t="s">
        <v>42</v>
      </c>
      <c r="AB83" s="5" t="s">
        <v>42</v>
      </c>
      <c r="AC83" s="5" t="s">
        <v>42</v>
      </c>
      <c r="AD83" s="5" t="s">
        <v>42</v>
      </c>
      <c r="AE83" s="5" t="s">
        <v>42</v>
      </c>
      <c r="AF83" s="5" t="s">
        <v>42</v>
      </c>
      <c r="AG83" s="5" t="s">
        <v>42</v>
      </c>
      <c r="AH83" s="5" t="s">
        <v>42</v>
      </c>
      <c r="AI83" s="5" t="s">
        <v>42</v>
      </c>
    </row>
    <row r="84">
      <c r="A84" s="8" t="s">
        <v>303</v>
      </c>
      <c r="B84" s="6" t="s">
        <v>238</v>
      </c>
      <c r="C84" s="5" t="s">
        <v>304</v>
      </c>
      <c r="D84" s="5" t="s">
        <v>39</v>
      </c>
      <c r="E84" s="5" t="s">
        <v>42</v>
      </c>
      <c r="F84" s="5" t="s">
        <v>42</v>
      </c>
      <c r="G84" s="5" t="s">
        <v>42</v>
      </c>
      <c r="H84" s="6" t="s">
        <v>42</v>
      </c>
      <c r="I84" s="5" t="s">
        <v>42</v>
      </c>
      <c r="J84" s="5" t="s">
        <v>42</v>
      </c>
      <c r="K84" s="5" t="s">
        <v>42</v>
      </c>
      <c r="L84" s="5" t="s">
        <v>42</v>
      </c>
      <c r="M84" s="5" t="s">
        <v>42</v>
      </c>
      <c r="N84" s="5" t="s">
        <v>42</v>
      </c>
      <c r="O84" s="5" t="s">
        <v>42</v>
      </c>
      <c r="P84" s="5" t="s">
        <v>43</v>
      </c>
      <c r="Q84" s="5" t="s">
        <v>42</v>
      </c>
      <c r="R84" s="5" t="s">
        <v>42</v>
      </c>
      <c r="S84" s="5" t="s">
        <v>79</v>
      </c>
      <c r="T84" s="5" t="s">
        <v>42</v>
      </c>
      <c r="U84" s="5" t="s">
        <v>42</v>
      </c>
      <c r="V84" s="5" t="s">
        <v>42</v>
      </c>
      <c r="W84" s="5" t="s">
        <v>42</v>
      </c>
      <c r="X84" s="5" t="s">
        <v>42</v>
      </c>
      <c r="Y84" s="5" t="s">
        <v>45</v>
      </c>
      <c r="Z84" s="5" t="s">
        <v>42</v>
      </c>
      <c r="AA84" s="5" t="s">
        <v>42</v>
      </c>
      <c r="AB84" s="5" t="s">
        <v>42</v>
      </c>
      <c r="AC84" s="5" t="s">
        <v>42</v>
      </c>
      <c r="AD84" s="5" t="s">
        <v>42</v>
      </c>
      <c r="AE84" s="5" t="s">
        <v>42</v>
      </c>
      <c r="AF84" s="5" t="s">
        <v>42</v>
      </c>
      <c r="AG84" s="5" t="s">
        <v>42</v>
      </c>
      <c r="AH84" s="5" t="s">
        <v>42</v>
      </c>
      <c r="AI84" s="5" t="s">
        <v>42</v>
      </c>
    </row>
    <row r="85">
      <c r="A85" s="8" t="s">
        <v>305</v>
      </c>
      <c r="B85" s="6" t="s">
        <v>238</v>
      </c>
      <c r="C85" s="5" t="s">
        <v>306</v>
      </c>
      <c r="D85" s="5" t="s">
        <v>39</v>
      </c>
      <c r="E85" s="5" t="s">
        <v>54</v>
      </c>
      <c r="F85" s="5" t="s">
        <v>41</v>
      </c>
      <c r="G85" s="5" t="s">
        <v>42</v>
      </c>
      <c r="H85" s="6" t="s">
        <v>42</v>
      </c>
      <c r="I85" s="5" t="s">
        <v>42</v>
      </c>
      <c r="J85" s="5" t="s">
        <v>42</v>
      </c>
      <c r="K85" s="5" t="s">
        <v>42</v>
      </c>
      <c r="L85" s="5" t="s">
        <v>42</v>
      </c>
      <c r="M85" s="5" t="s">
        <v>42</v>
      </c>
      <c r="N85" s="5" t="s">
        <v>42</v>
      </c>
      <c r="O85" s="5" t="s">
        <v>42</v>
      </c>
      <c r="P85" s="5" t="s">
        <v>43</v>
      </c>
      <c r="Q85" s="5" t="s">
        <v>42</v>
      </c>
      <c r="R85" s="5" t="s">
        <v>42</v>
      </c>
      <c r="S85" s="5" t="s">
        <v>103</v>
      </c>
      <c r="T85" s="5" t="s">
        <v>42</v>
      </c>
      <c r="U85" s="5" t="s">
        <v>42</v>
      </c>
      <c r="V85" s="5" t="s">
        <v>42</v>
      </c>
      <c r="W85" s="5" t="s">
        <v>42</v>
      </c>
      <c r="X85" s="5" t="s">
        <v>42</v>
      </c>
      <c r="Y85" s="5" t="s">
        <v>42</v>
      </c>
      <c r="Z85" s="5" t="s">
        <v>109</v>
      </c>
      <c r="AA85" s="5" t="s">
        <v>42</v>
      </c>
      <c r="AB85" s="5" t="s">
        <v>42</v>
      </c>
      <c r="AC85" s="5" t="s">
        <v>42</v>
      </c>
      <c r="AD85" s="5" t="s">
        <v>42</v>
      </c>
      <c r="AE85" s="5" t="s">
        <v>42</v>
      </c>
      <c r="AF85" s="5" t="s">
        <v>42</v>
      </c>
      <c r="AG85" s="5" t="s">
        <v>42</v>
      </c>
      <c r="AH85" s="5" t="s">
        <v>42</v>
      </c>
      <c r="AI85" s="5" t="s">
        <v>42</v>
      </c>
    </row>
    <row r="86">
      <c r="A86" s="8" t="s">
        <v>307</v>
      </c>
      <c r="B86" s="6" t="s">
        <v>238</v>
      </c>
      <c r="C86" s="5" t="s">
        <v>308</v>
      </c>
      <c r="D86" s="5" t="s">
        <v>39</v>
      </c>
      <c r="E86" s="5" t="s">
        <v>301</v>
      </c>
      <c r="F86" s="5" t="s">
        <v>41</v>
      </c>
      <c r="G86" s="5" t="s">
        <v>42</v>
      </c>
      <c r="H86" s="6" t="s">
        <v>42</v>
      </c>
      <c r="I86" s="5" t="s">
        <v>42</v>
      </c>
      <c r="J86" s="5" t="s">
        <v>42</v>
      </c>
      <c r="K86" s="5" t="s">
        <v>42</v>
      </c>
      <c r="L86" s="5" t="s">
        <v>42</v>
      </c>
      <c r="M86" s="5" t="s">
        <v>42</v>
      </c>
      <c r="N86" s="5" t="s">
        <v>42</v>
      </c>
      <c r="O86" s="5" t="s">
        <v>42</v>
      </c>
      <c r="P86" s="5" t="s">
        <v>43</v>
      </c>
      <c r="Q86" s="5" t="s">
        <v>42</v>
      </c>
      <c r="R86" s="5" t="s">
        <v>42</v>
      </c>
      <c r="S86" s="5" t="s">
        <v>74</v>
      </c>
      <c r="T86" s="5" t="s">
        <v>42</v>
      </c>
      <c r="U86" s="5" t="s">
        <v>42</v>
      </c>
      <c r="V86" s="5" t="s">
        <v>42</v>
      </c>
      <c r="W86" s="5" t="s">
        <v>42</v>
      </c>
      <c r="X86" s="5" t="s">
        <v>42</v>
      </c>
      <c r="Y86" s="5" t="s">
        <v>309</v>
      </c>
      <c r="Z86" s="5" t="s">
        <v>42</v>
      </c>
      <c r="AA86" s="5" t="s">
        <v>42</v>
      </c>
      <c r="AB86" s="5" t="s">
        <v>42</v>
      </c>
      <c r="AC86" s="5" t="s">
        <v>42</v>
      </c>
      <c r="AD86" s="5" t="s">
        <v>42</v>
      </c>
      <c r="AE86" s="5" t="s">
        <v>42</v>
      </c>
      <c r="AF86" s="5" t="s">
        <v>42</v>
      </c>
      <c r="AG86" s="5" t="s">
        <v>42</v>
      </c>
      <c r="AH86" s="5" t="s">
        <v>42</v>
      </c>
      <c r="AI86" s="5" t="s">
        <v>42</v>
      </c>
    </row>
    <row r="87">
      <c r="A87" s="8" t="s">
        <v>310</v>
      </c>
      <c r="B87" s="6" t="s">
        <v>238</v>
      </c>
      <c r="C87" s="5" t="s">
        <v>311</v>
      </c>
      <c r="D87" s="5" t="s">
        <v>39</v>
      </c>
      <c r="E87" s="5" t="s">
        <v>293</v>
      </c>
      <c r="F87" s="5" t="s">
        <v>41</v>
      </c>
      <c r="G87" s="5" t="s">
        <v>42</v>
      </c>
      <c r="H87" s="6" t="s">
        <v>42</v>
      </c>
      <c r="I87" s="5" t="s">
        <v>42</v>
      </c>
      <c r="J87" s="5" t="s">
        <v>42</v>
      </c>
      <c r="K87" s="5" t="s">
        <v>42</v>
      </c>
      <c r="L87" s="5" t="s">
        <v>42</v>
      </c>
      <c r="M87" s="5" t="s">
        <v>42</v>
      </c>
      <c r="N87" s="5" t="s">
        <v>42</v>
      </c>
      <c r="O87" s="5" t="s">
        <v>42</v>
      </c>
      <c r="P87" s="5" t="s">
        <v>43</v>
      </c>
      <c r="Q87" s="5" t="s">
        <v>42</v>
      </c>
      <c r="R87" s="5" t="s">
        <v>42</v>
      </c>
      <c r="S87" s="5" t="s">
        <v>79</v>
      </c>
      <c r="T87" s="5" t="s">
        <v>42</v>
      </c>
      <c r="U87" s="5" t="s">
        <v>42</v>
      </c>
      <c r="V87" s="5" t="s">
        <v>312</v>
      </c>
      <c r="W87" s="5" t="s">
        <v>42</v>
      </c>
      <c r="X87" s="5" t="s">
        <v>42</v>
      </c>
      <c r="Y87" s="5" t="s">
        <v>42</v>
      </c>
      <c r="Z87" s="5" t="s">
        <v>42</v>
      </c>
      <c r="AA87" s="5" t="s">
        <v>42</v>
      </c>
      <c r="AB87" s="5" t="s">
        <v>42</v>
      </c>
      <c r="AC87" s="5" t="s">
        <v>42</v>
      </c>
      <c r="AD87" s="5" t="s">
        <v>42</v>
      </c>
      <c r="AE87" s="5" t="s">
        <v>42</v>
      </c>
      <c r="AF87" s="5" t="s">
        <v>42</v>
      </c>
      <c r="AG87" s="5" t="s">
        <v>42</v>
      </c>
      <c r="AH87" s="5" t="s">
        <v>42</v>
      </c>
      <c r="AI87" s="5" t="s">
        <v>42</v>
      </c>
    </row>
    <row r="88">
      <c r="A88" s="8" t="s">
        <v>313</v>
      </c>
      <c r="B88" s="6" t="s">
        <v>238</v>
      </c>
      <c r="C88" s="5" t="s">
        <v>314</v>
      </c>
      <c r="D88" s="5" t="s">
        <v>39</v>
      </c>
      <c r="E88" s="5" t="s">
        <v>42</v>
      </c>
      <c r="F88" s="5" t="s">
        <v>42</v>
      </c>
      <c r="G88" s="5" t="s">
        <v>42</v>
      </c>
      <c r="H88" s="6" t="s">
        <v>42</v>
      </c>
      <c r="I88" s="5" t="s">
        <v>42</v>
      </c>
      <c r="J88" s="5" t="s">
        <v>42</v>
      </c>
      <c r="K88" s="5" t="s">
        <v>42</v>
      </c>
      <c r="L88" s="5" t="s">
        <v>42</v>
      </c>
      <c r="M88" s="5" t="s">
        <v>42</v>
      </c>
      <c r="N88" s="5" t="s">
        <v>42</v>
      </c>
      <c r="O88" s="5" t="s">
        <v>42</v>
      </c>
      <c r="P88" s="5" t="s">
        <v>43</v>
      </c>
      <c r="Q88" s="5" t="s">
        <v>42</v>
      </c>
      <c r="R88" s="5" t="s">
        <v>42</v>
      </c>
      <c r="S88" s="5" t="s">
        <v>146</v>
      </c>
      <c r="T88" s="5" t="s">
        <v>42</v>
      </c>
      <c r="U88" s="5" t="s">
        <v>42</v>
      </c>
      <c r="V88" s="5" t="s">
        <v>42</v>
      </c>
      <c r="W88" s="5" t="s">
        <v>42</v>
      </c>
      <c r="X88" s="5" t="s">
        <v>42</v>
      </c>
      <c r="Y88" s="5" t="s">
        <v>315</v>
      </c>
      <c r="Z88" s="5" t="s">
        <v>42</v>
      </c>
      <c r="AA88" s="5" t="s">
        <v>42</v>
      </c>
      <c r="AB88" s="5" t="s">
        <v>42</v>
      </c>
      <c r="AC88" s="5" t="s">
        <v>42</v>
      </c>
      <c r="AD88" s="5" t="s">
        <v>42</v>
      </c>
      <c r="AE88" s="5" t="s">
        <v>42</v>
      </c>
      <c r="AF88" s="5" t="s">
        <v>42</v>
      </c>
      <c r="AG88" s="5" t="s">
        <v>42</v>
      </c>
      <c r="AH88" s="5" t="s">
        <v>42</v>
      </c>
      <c r="AI88" s="5" t="s">
        <v>42</v>
      </c>
    </row>
    <row r="89">
      <c r="A89" s="8" t="s">
        <v>316</v>
      </c>
      <c r="B89" s="6" t="s">
        <v>238</v>
      </c>
      <c r="C89" s="5" t="s">
        <v>317</v>
      </c>
      <c r="D89" s="5" t="s">
        <v>39</v>
      </c>
      <c r="E89" s="5" t="s">
        <v>42</v>
      </c>
      <c r="F89" s="5" t="s">
        <v>42</v>
      </c>
      <c r="G89" s="5" t="s">
        <v>42</v>
      </c>
      <c r="H89" s="6" t="s">
        <v>42</v>
      </c>
      <c r="I89" s="5" t="s">
        <v>42</v>
      </c>
      <c r="J89" s="5" t="s">
        <v>42</v>
      </c>
      <c r="K89" s="5" t="s">
        <v>42</v>
      </c>
      <c r="L89" s="5" t="s">
        <v>42</v>
      </c>
      <c r="M89" s="5" t="s">
        <v>42</v>
      </c>
      <c r="N89" s="5" t="s">
        <v>42</v>
      </c>
      <c r="O89" s="5" t="s">
        <v>42</v>
      </c>
      <c r="P89" s="5" t="s">
        <v>43</v>
      </c>
      <c r="Q89" s="5" t="s">
        <v>42</v>
      </c>
      <c r="R89" s="5" t="s">
        <v>42</v>
      </c>
      <c r="S89" s="5" t="s">
        <v>44</v>
      </c>
      <c r="T89" s="5" t="s">
        <v>42</v>
      </c>
      <c r="U89" s="5" t="s">
        <v>42</v>
      </c>
      <c r="V89" s="5" t="s">
        <v>42</v>
      </c>
      <c r="W89" s="5" t="s">
        <v>42</v>
      </c>
      <c r="X89" s="5" t="s">
        <v>42</v>
      </c>
      <c r="Y89" s="5" t="s">
        <v>178</v>
      </c>
      <c r="Z89" s="5" t="s">
        <v>42</v>
      </c>
      <c r="AA89" s="5" t="s">
        <v>42</v>
      </c>
      <c r="AB89" s="5" t="s">
        <v>42</v>
      </c>
      <c r="AC89" s="5" t="s">
        <v>42</v>
      </c>
      <c r="AD89" s="5" t="s">
        <v>42</v>
      </c>
      <c r="AE89" s="5" t="s">
        <v>42</v>
      </c>
      <c r="AF89" s="5" t="s">
        <v>42</v>
      </c>
      <c r="AG89" s="5" t="s">
        <v>42</v>
      </c>
      <c r="AH89" s="5" t="s">
        <v>42</v>
      </c>
      <c r="AI89" s="5" t="s">
        <v>42</v>
      </c>
    </row>
    <row r="90">
      <c r="A90" s="8" t="s">
        <v>318</v>
      </c>
      <c r="B90" s="6" t="s">
        <v>238</v>
      </c>
      <c r="C90" s="5" t="s">
        <v>319</v>
      </c>
      <c r="D90" s="5" t="s">
        <v>39</v>
      </c>
      <c r="E90" s="5" t="s">
        <v>113</v>
      </c>
      <c r="F90" s="5" t="s">
        <v>41</v>
      </c>
      <c r="G90" s="5" t="s">
        <v>42</v>
      </c>
      <c r="H90" s="6" t="s">
        <v>42</v>
      </c>
      <c r="I90" s="5" t="s">
        <v>42</v>
      </c>
      <c r="J90" s="5" t="s">
        <v>42</v>
      </c>
      <c r="K90" s="5" t="s">
        <v>42</v>
      </c>
      <c r="L90" s="5" t="s">
        <v>42</v>
      </c>
      <c r="M90" s="5" t="s">
        <v>42</v>
      </c>
      <c r="N90" s="5" t="s">
        <v>42</v>
      </c>
      <c r="O90" s="5" t="s">
        <v>42</v>
      </c>
      <c r="P90" s="5" t="s">
        <v>43</v>
      </c>
      <c r="Q90" s="5" t="s">
        <v>42</v>
      </c>
      <c r="R90" s="5" t="s">
        <v>42</v>
      </c>
      <c r="S90" s="5" t="s">
        <v>83</v>
      </c>
      <c r="T90" s="5" t="s">
        <v>42</v>
      </c>
      <c r="U90" s="5" t="s">
        <v>42</v>
      </c>
      <c r="V90" s="5" t="s">
        <v>42</v>
      </c>
      <c r="W90" s="5" t="s">
        <v>42</v>
      </c>
      <c r="X90" s="5" t="s">
        <v>42</v>
      </c>
      <c r="Y90" s="5" t="s">
        <v>42</v>
      </c>
      <c r="Z90" s="5" t="s">
        <v>42</v>
      </c>
      <c r="AA90" s="5" t="s">
        <v>42</v>
      </c>
      <c r="AB90" s="5" t="s">
        <v>42</v>
      </c>
      <c r="AC90" s="5" t="s">
        <v>42</v>
      </c>
      <c r="AD90" s="5" t="s">
        <v>42</v>
      </c>
      <c r="AE90" s="5" t="s">
        <v>42</v>
      </c>
      <c r="AF90" s="5" t="s">
        <v>42</v>
      </c>
      <c r="AG90" s="5" t="s">
        <v>42</v>
      </c>
      <c r="AH90" s="5" t="s">
        <v>42</v>
      </c>
      <c r="AI90" s="5" t="s">
        <v>42</v>
      </c>
    </row>
    <row r="91">
      <c r="A91" s="8" t="s">
        <v>320</v>
      </c>
      <c r="B91" s="6" t="s">
        <v>238</v>
      </c>
      <c r="C91" s="5" t="s">
        <v>321</v>
      </c>
      <c r="D91" s="5" t="s">
        <v>39</v>
      </c>
      <c r="E91" s="5" t="s">
        <v>42</v>
      </c>
      <c r="F91" s="5" t="s">
        <v>42</v>
      </c>
      <c r="G91" s="5" t="s">
        <v>42</v>
      </c>
      <c r="H91" s="6" t="s">
        <v>42</v>
      </c>
      <c r="I91" s="5" t="s">
        <v>42</v>
      </c>
      <c r="J91" s="5" t="s">
        <v>42</v>
      </c>
      <c r="K91" s="5" t="s">
        <v>42</v>
      </c>
      <c r="L91" s="5" t="s">
        <v>42</v>
      </c>
      <c r="M91" s="5" t="s">
        <v>42</v>
      </c>
      <c r="N91" s="5" t="s">
        <v>42</v>
      </c>
      <c r="O91" s="5" t="s">
        <v>42</v>
      </c>
      <c r="P91" s="5" t="s">
        <v>43</v>
      </c>
      <c r="Q91" s="5" t="s">
        <v>42</v>
      </c>
      <c r="R91" s="5" t="s">
        <v>42</v>
      </c>
      <c r="S91" s="5" t="s">
        <v>73</v>
      </c>
      <c r="T91" s="5" t="s">
        <v>103</v>
      </c>
      <c r="U91" s="5" t="s">
        <v>42</v>
      </c>
      <c r="V91" s="5" t="s">
        <v>42</v>
      </c>
      <c r="W91" s="5" t="s">
        <v>42</v>
      </c>
      <c r="X91" s="5" t="s">
        <v>42</v>
      </c>
      <c r="Y91" s="5" t="s">
        <v>42</v>
      </c>
      <c r="Z91" s="5" t="s">
        <v>42</v>
      </c>
      <c r="AA91" s="5" t="s">
        <v>42</v>
      </c>
      <c r="AB91" s="5" t="s">
        <v>42</v>
      </c>
      <c r="AC91" s="5" t="s">
        <v>42</v>
      </c>
      <c r="AD91" s="5" t="s">
        <v>42</v>
      </c>
      <c r="AE91" s="5" t="s">
        <v>42</v>
      </c>
      <c r="AF91" s="5" t="s">
        <v>42</v>
      </c>
      <c r="AG91" s="5" t="s">
        <v>42</v>
      </c>
      <c r="AH91" s="5" t="s">
        <v>42</v>
      </c>
      <c r="AI91" s="5" t="s">
        <v>42</v>
      </c>
    </row>
    <row r="92">
      <c r="A92" s="8" t="s">
        <v>322</v>
      </c>
      <c r="B92" s="6" t="s">
        <v>323</v>
      </c>
      <c r="C92" s="5" t="s">
        <v>324</v>
      </c>
      <c r="D92" s="5" t="s">
        <v>39</v>
      </c>
      <c r="E92" s="5" t="s">
        <v>325</v>
      </c>
      <c r="F92" s="5" t="s">
        <v>41</v>
      </c>
      <c r="G92" s="5" t="s">
        <v>42</v>
      </c>
      <c r="H92" s="6" t="s">
        <v>42</v>
      </c>
      <c r="I92" s="5" t="s">
        <v>42</v>
      </c>
      <c r="J92" s="5" t="s">
        <v>42</v>
      </c>
      <c r="K92" s="5" t="s">
        <v>42</v>
      </c>
      <c r="L92" s="5" t="s">
        <v>42</v>
      </c>
      <c r="M92" s="5" t="s">
        <v>42</v>
      </c>
      <c r="N92" s="5" t="s">
        <v>42</v>
      </c>
      <c r="O92" s="5" t="s">
        <v>42</v>
      </c>
      <c r="P92" s="5" t="s">
        <v>43</v>
      </c>
      <c r="Q92" s="5" t="s">
        <v>42</v>
      </c>
      <c r="R92" s="5" t="s">
        <v>42</v>
      </c>
      <c r="S92" s="5" t="s">
        <v>79</v>
      </c>
      <c r="T92" s="5" t="s">
        <v>42</v>
      </c>
      <c r="U92" s="5" t="s">
        <v>42</v>
      </c>
      <c r="V92" s="5" t="s">
        <v>42</v>
      </c>
      <c r="W92" s="5" t="s">
        <v>42</v>
      </c>
      <c r="X92" s="5" t="s">
        <v>42</v>
      </c>
      <c r="Y92" s="5" t="s">
        <v>76</v>
      </c>
      <c r="Z92" s="5" t="s">
        <v>42</v>
      </c>
      <c r="AA92" s="5" t="s">
        <v>42</v>
      </c>
      <c r="AB92" s="5" t="s">
        <v>42</v>
      </c>
      <c r="AC92" s="5" t="s">
        <v>42</v>
      </c>
      <c r="AD92" s="5" t="s">
        <v>42</v>
      </c>
      <c r="AE92" s="5" t="s">
        <v>42</v>
      </c>
      <c r="AF92" s="5" t="s">
        <v>42</v>
      </c>
      <c r="AG92" s="5" t="s">
        <v>42</v>
      </c>
      <c r="AH92" s="5" t="s">
        <v>42</v>
      </c>
      <c r="AI92" s="5" t="s">
        <v>42</v>
      </c>
    </row>
    <row r="93">
      <c r="A93" s="8" t="s">
        <v>326</v>
      </c>
      <c r="B93" s="6" t="s">
        <v>323</v>
      </c>
      <c r="C93" s="5" t="s">
        <v>327</v>
      </c>
      <c r="D93" s="5" t="s">
        <v>39</v>
      </c>
      <c r="E93" s="5" t="s">
        <v>328</v>
      </c>
      <c r="F93" s="5" t="s">
        <v>41</v>
      </c>
      <c r="G93" s="5" t="s">
        <v>42</v>
      </c>
      <c r="H93" s="6" t="s">
        <v>42</v>
      </c>
      <c r="I93" s="5" t="s">
        <v>42</v>
      </c>
      <c r="J93" s="5" t="s">
        <v>42</v>
      </c>
      <c r="K93" s="5" t="s">
        <v>42</v>
      </c>
      <c r="L93" s="5" t="s">
        <v>42</v>
      </c>
      <c r="M93" s="5" t="s">
        <v>42</v>
      </c>
      <c r="N93" s="5" t="s">
        <v>42</v>
      </c>
      <c r="O93" s="5" t="s">
        <v>42</v>
      </c>
      <c r="P93" s="5" t="s">
        <v>43</v>
      </c>
      <c r="Q93" s="5" t="s">
        <v>42</v>
      </c>
      <c r="R93" s="5" t="s">
        <v>42</v>
      </c>
      <c r="S93" s="5" t="s">
        <v>120</v>
      </c>
      <c r="T93" s="5" t="s">
        <v>42</v>
      </c>
      <c r="U93" s="5" t="s">
        <v>42</v>
      </c>
      <c r="V93" s="5" t="s">
        <v>42</v>
      </c>
      <c r="W93" s="5" t="s">
        <v>42</v>
      </c>
      <c r="X93" s="5" t="s">
        <v>42</v>
      </c>
      <c r="Y93" s="5" t="s">
        <v>178</v>
      </c>
      <c r="Z93" s="5" t="s">
        <v>42</v>
      </c>
      <c r="AA93" s="5" t="s">
        <v>42</v>
      </c>
      <c r="AB93" s="5" t="s">
        <v>42</v>
      </c>
      <c r="AC93" s="5" t="s">
        <v>42</v>
      </c>
      <c r="AD93" s="5" t="s">
        <v>42</v>
      </c>
      <c r="AE93" s="5" t="s">
        <v>42</v>
      </c>
      <c r="AF93" s="5" t="s">
        <v>42</v>
      </c>
      <c r="AG93" s="5" t="s">
        <v>42</v>
      </c>
      <c r="AH93" s="5" t="s">
        <v>42</v>
      </c>
      <c r="AI93" s="5" t="s">
        <v>42</v>
      </c>
    </row>
    <row r="94">
      <c r="A94" s="8" t="s">
        <v>329</v>
      </c>
      <c r="B94" s="6" t="s">
        <v>323</v>
      </c>
      <c r="C94" s="5" t="s">
        <v>330</v>
      </c>
      <c r="D94" s="5" t="s">
        <v>39</v>
      </c>
      <c r="E94" s="5" t="s">
        <v>42</v>
      </c>
      <c r="F94" s="5" t="s">
        <v>42</v>
      </c>
      <c r="G94" s="5" t="s">
        <v>42</v>
      </c>
      <c r="H94" s="6" t="s">
        <v>42</v>
      </c>
      <c r="I94" s="5" t="s">
        <v>42</v>
      </c>
      <c r="J94" s="5" t="s">
        <v>42</v>
      </c>
      <c r="K94" s="5" t="s">
        <v>42</v>
      </c>
      <c r="L94" s="5" t="s">
        <v>42</v>
      </c>
      <c r="M94" s="5" t="s">
        <v>42</v>
      </c>
      <c r="N94" s="5" t="s">
        <v>42</v>
      </c>
      <c r="O94" s="5" t="s">
        <v>42</v>
      </c>
      <c r="P94" s="5" t="s">
        <v>43</v>
      </c>
      <c r="Q94" s="5" t="s">
        <v>42</v>
      </c>
      <c r="R94" s="5" t="s">
        <v>42</v>
      </c>
      <c r="S94" s="5" t="s">
        <v>79</v>
      </c>
      <c r="T94" s="5" t="s">
        <v>42</v>
      </c>
      <c r="U94" s="5" t="s">
        <v>42</v>
      </c>
      <c r="V94" s="5" t="s">
        <v>331</v>
      </c>
      <c r="W94" s="5" t="s">
        <v>42</v>
      </c>
      <c r="X94" s="5" t="s">
        <v>42</v>
      </c>
      <c r="Y94" s="5" t="s">
        <v>42</v>
      </c>
      <c r="Z94" s="5" t="s">
        <v>42</v>
      </c>
      <c r="AA94" s="5" t="s">
        <v>42</v>
      </c>
      <c r="AB94" s="5" t="s">
        <v>42</v>
      </c>
      <c r="AC94" s="5" t="s">
        <v>42</v>
      </c>
      <c r="AD94" s="5" t="s">
        <v>42</v>
      </c>
      <c r="AE94" s="5" t="s">
        <v>42</v>
      </c>
      <c r="AF94" s="5" t="s">
        <v>42</v>
      </c>
      <c r="AG94" s="5" t="s">
        <v>42</v>
      </c>
      <c r="AH94" s="5" t="s">
        <v>42</v>
      </c>
      <c r="AI94" s="5" t="s">
        <v>42</v>
      </c>
    </row>
    <row r="95">
      <c r="A95" s="8" t="s">
        <v>332</v>
      </c>
      <c r="B95" s="6" t="s">
        <v>323</v>
      </c>
      <c r="C95" s="5" t="s">
        <v>333</v>
      </c>
      <c r="D95" s="5" t="s">
        <v>39</v>
      </c>
      <c r="E95" s="5" t="s">
        <v>42</v>
      </c>
      <c r="F95" s="5" t="s">
        <v>42</v>
      </c>
      <c r="G95" s="5" t="s">
        <v>334</v>
      </c>
      <c r="H95" s="6" t="s">
        <v>41</v>
      </c>
      <c r="I95" s="5" t="s">
        <v>42</v>
      </c>
      <c r="J95" s="5" t="s">
        <v>42</v>
      </c>
      <c r="K95" s="5" t="s">
        <v>42</v>
      </c>
      <c r="L95" s="5" t="s">
        <v>42</v>
      </c>
      <c r="M95" s="5" t="s">
        <v>42</v>
      </c>
      <c r="N95" s="5" t="s">
        <v>42</v>
      </c>
      <c r="O95" s="5" t="s">
        <v>42</v>
      </c>
      <c r="P95" s="5" t="s">
        <v>43</v>
      </c>
      <c r="Q95" s="5" t="s">
        <v>42</v>
      </c>
      <c r="R95" s="5" t="s">
        <v>42</v>
      </c>
      <c r="S95" s="5" t="s">
        <v>103</v>
      </c>
      <c r="T95" s="5" t="s">
        <v>42</v>
      </c>
      <c r="U95" s="5" t="s">
        <v>42</v>
      </c>
      <c r="V95" s="5" t="s">
        <v>42</v>
      </c>
      <c r="W95" s="5" t="s">
        <v>42</v>
      </c>
      <c r="X95" s="5" t="s">
        <v>42</v>
      </c>
      <c r="Y95" s="5" t="s">
        <v>80</v>
      </c>
      <c r="Z95" s="5" t="s">
        <v>335</v>
      </c>
      <c r="AA95" s="5" t="s">
        <v>42</v>
      </c>
      <c r="AB95" s="5" t="s">
        <v>42</v>
      </c>
      <c r="AC95" s="5" t="s">
        <v>42</v>
      </c>
      <c r="AD95" s="5" t="s">
        <v>42</v>
      </c>
      <c r="AE95" s="5" t="s">
        <v>42</v>
      </c>
      <c r="AF95" s="5" t="s">
        <v>42</v>
      </c>
      <c r="AG95" s="5" t="s">
        <v>42</v>
      </c>
      <c r="AH95" s="5" t="s">
        <v>42</v>
      </c>
      <c r="AI95" s="5" t="s">
        <v>42</v>
      </c>
    </row>
    <row r="96">
      <c r="A96" s="8" t="s">
        <v>336</v>
      </c>
      <c r="B96" s="6" t="s">
        <v>323</v>
      </c>
      <c r="C96" s="5" t="s">
        <v>337</v>
      </c>
      <c r="D96" s="5" t="s">
        <v>39</v>
      </c>
      <c r="E96" s="5" t="s">
        <v>42</v>
      </c>
      <c r="F96" s="5" t="s">
        <v>42</v>
      </c>
      <c r="G96" s="5" t="s">
        <v>42</v>
      </c>
      <c r="H96" s="6" t="s">
        <v>42</v>
      </c>
      <c r="I96" s="5" t="s">
        <v>42</v>
      </c>
      <c r="J96" s="5" t="s">
        <v>42</v>
      </c>
      <c r="K96" s="5" t="s">
        <v>42</v>
      </c>
      <c r="L96" s="5" t="s">
        <v>42</v>
      </c>
      <c r="M96" s="5" t="s">
        <v>42</v>
      </c>
      <c r="N96" s="5" t="s">
        <v>42</v>
      </c>
      <c r="O96" s="5" t="s">
        <v>42</v>
      </c>
      <c r="P96" s="5" t="s">
        <v>43</v>
      </c>
      <c r="Q96" s="5" t="s">
        <v>42</v>
      </c>
      <c r="R96" s="5" t="s">
        <v>42</v>
      </c>
      <c r="S96" s="5" t="s">
        <v>44</v>
      </c>
      <c r="T96" s="5" t="s">
        <v>42</v>
      </c>
      <c r="U96" s="5" t="s">
        <v>42</v>
      </c>
      <c r="V96" s="5" t="s">
        <v>233</v>
      </c>
      <c r="W96" s="5" t="s">
        <v>42</v>
      </c>
      <c r="X96" s="5" t="s">
        <v>42</v>
      </c>
      <c r="Y96" s="5" t="s">
        <v>42</v>
      </c>
      <c r="Z96" s="5" t="s">
        <v>42</v>
      </c>
      <c r="AA96" s="5" t="s">
        <v>42</v>
      </c>
      <c r="AB96" s="5" t="s">
        <v>42</v>
      </c>
      <c r="AC96" s="5" t="s">
        <v>42</v>
      </c>
      <c r="AD96" s="5" t="s">
        <v>42</v>
      </c>
      <c r="AE96" s="5" t="s">
        <v>42</v>
      </c>
      <c r="AF96" s="5" t="s">
        <v>42</v>
      </c>
      <c r="AG96" s="5" t="s">
        <v>42</v>
      </c>
      <c r="AH96" s="5" t="s">
        <v>42</v>
      </c>
      <c r="AI96" s="5" t="s">
        <v>42</v>
      </c>
    </row>
    <row r="97">
      <c r="A97" s="8" t="s">
        <v>338</v>
      </c>
      <c r="B97" s="6" t="s">
        <v>323</v>
      </c>
      <c r="C97" s="5" t="s">
        <v>339</v>
      </c>
      <c r="D97" s="5" t="s">
        <v>39</v>
      </c>
      <c r="E97" s="5" t="s">
        <v>42</v>
      </c>
      <c r="F97" s="5" t="s">
        <v>42</v>
      </c>
      <c r="G97" s="5" t="s">
        <v>42</v>
      </c>
      <c r="H97" s="6" t="s">
        <v>42</v>
      </c>
      <c r="I97" s="5" t="s">
        <v>42</v>
      </c>
      <c r="J97" s="5" t="s">
        <v>42</v>
      </c>
      <c r="K97" s="5" t="s">
        <v>42</v>
      </c>
      <c r="L97" s="5" t="s">
        <v>42</v>
      </c>
      <c r="M97" s="5" t="s">
        <v>42</v>
      </c>
      <c r="N97" s="5" t="s">
        <v>42</v>
      </c>
      <c r="O97" s="5" t="s">
        <v>42</v>
      </c>
      <c r="P97" s="5" t="s">
        <v>43</v>
      </c>
      <c r="Q97" s="5" t="s">
        <v>42</v>
      </c>
      <c r="R97" s="5" t="s">
        <v>42</v>
      </c>
      <c r="S97" s="5" t="s">
        <v>42</v>
      </c>
      <c r="T97" s="5" t="s">
        <v>42</v>
      </c>
      <c r="U97" s="5" t="s">
        <v>42</v>
      </c>
      <c r="V97" s="5" t="s">
        <v>64</v>
      </c>
      <c r="W97" s="5" t="s">
        <v>64</v>
      </c>
      <c r="X97" s="5" t="s">
        <v>64</v>
      </c>
      <c r="Y97" s="5" t="s">
        <v>42</v>
      </c>
      <c r="Z97" s="5" t="s">
        <v>42</v>
      </c>
      <c r="AA97" s="5" t="s">
        <v>42</v>
      </c>
      <c r="AB97" s="5" t="s">
        <v>42</v>
      </c>
      <c r="AC97" s="5" t="s">
        <v>42</v>
      </c>
      <c r="AD97" s="5" t="s">
        <v>42</v>
      </c>
      <c r="AE97" s="5" t="s">
        <v>42</v>
      </c>
      <c r="AF97" s="5" t="s">
        <v>42</v>
      </c>
      <c r="AG97" s="5" t="s">
        <v>42</v>
      </c>
      <c r="AH97" s="5" t="s">
        <v>42</v>
      </c>
      <c r="AI97" s="5" t="s">
        <v>42</v>
      </c>
    </row>
    <row r="98">
      <c r="A98" s="8" t="s">
        <v>340</v>
      </c>
      <c r="B98" s="6" t="s">
        <v>323</v>
      </c>
      <c r="C98" s="5" t="s">
        <v>341</v>
      </c>
      <c r="D98" s="5" t="s">
        <v>39</v>
      </c>
      <c r="E98" s="5" t="s">
        <v>42</v>
      </c>
      <c r="F98" s="5" t="s">
        <v>42</v>
      </c>
      <c r="G98" s="5" t="s">
        <v>42</v>
      </c>
      <c r="H98" s="6" t="s">
        <v>42</v>
      </c>
      <c r="I98" s="5" t="s">
        <v>42</v>
      </c>
      <c r="J98" s="5" t="s">
        <v>42</v>
      </c>
      <c r="K98" s="5" t="s">
        <v>42</v>
      </c>
      <c r="L98" s="5" t="s">
        <v>42</v>
      </c>
      <c r="M98" s="5" t="s">
        <v>42</v>
      </c>
      <c r="N98" s="5" t="s">
        <v>42</v>
      </c>
      <c r="O98" s="5" t="s">
        <v>42</v>
      </c>
      <c r="P98" s="5" t="s">
        <v>43</v>
      </c>
      <c r="Q98" s="5" t="s">
        <v>42</v>
      </c>
      <c r="R98" s="5" t="s">
        <v>42</v>
      </c>
      <c r="S98" s="5" t="s">
        <v>67</v>
      </c>
      <c r="T98" s="5" t="s">
        <v>42</v>
      </c>
      <c r="U98" s="5" t="s">
        <v>42</v>
      </c>
      <c r="V98" s="5" t="s">
        <v>69</v>
      </c>
      <c r="W98" s="5" t="s">
        <v>69</v>
      </c>
      <c r="X98" s="5" t="s">
        <v>69</v>
      </c>
      <c r="Y98" s="5" t="s">
        <v>104</v>
      </c>
      <c r="Z98" s="5" t="s">
        <v>42</v>
      </c>
      <c r="AA98" s="5" t="s">
        <v>42</v>
      </c>
      <c r="AB98" s="5" t="s">
        <v>42</v>
      </c>
      <c r="AC98" s="5" t="s">
        <v>42</v>
      </c>
      <c r="AD98" s="5" t="s">
        <v>42</v>
      </c>
      <c r="AE98" s="5" t="s">
        <v>42</v>
      </c>
      <c r="AF98" s="5" t="s">
        <v>42</v>
      </c>
      <c r="AG98" s="5" t="s">
        <v>42</v>
      </c>
      <c r="AH98" s="5" t="s">
        <v>42</v>
      </c>
      <c r="AI98" s="5" t="s">
        <v>42</v>
      </c>
    </row>
    <row r="99">
      <c r="A99" s="8" t="s">
        <v>342</v>
      </c>
      <c r="B99" s="6" t="s">
        <v>323</v>
      </c>
      <c r="C99" s="5" t="s">
        <v>343</v>
      </c>
      <c r="D99" s="5" t="s">
        <v>39</v>
      </c>
      <c r="E99" s="5" t="s">
        <v>54</v>
      </c>
      <c r="F99" s="5" t="s">
        <v>41</v>
      </c>
      <c r="G99" s="5" t="s">
        <v>42</v>
      </c>
      <c r="H99" s="6" t="s">
        <v>42</v>
      </c>
      <c r="I99" s="5" t="s">
        <v>42</v>
      </c>
      <c r="J99" s="5" t="s">
        <v>42</v>
      </c>
      <c r="K99" s="5" t="s">
        <v>42</v>
      </c>
      <c r="L99" s="5" t="s">
        <v>42</v>
      </c>
      <c r="M99" s="5" t="s">
        <v>42</v>
      </c>
      <c r="N99" s="5" t="s">
        <v>42</v>
      </c>
      <c r="O99" s="5" t="s">
        <v>42</v>
      </c>
      <c r="P99" s="5" t="s">
        <v>43</v>
      </c>
      <c r="Q99" s="5" t="s">
        <v>42</v>
      </c>
      <c r="R99" s="5" t="s">
        <v>42</v>
      </c>
      <c r="S99" s="5" t="s">
        <v>73</v>
      </c>
      <c r="T99" s="5" t="s">
        <v>42</v>
      </c>
      <c r="U99" s="5" t="s">
        <v>42</v>
      </c>
      <c r="V99" s="5" t="s">
        <v>42</v>
      </c>
      <c r="W99" s="5" t="s">
        <v>42</v>
      </c>
      <c r="X99" s="5" t="s">
        <v>42</v>
      </c>
      <c r="Y99" s="5" t="s">
        <v>42</v>
      </c>
      <c r="Z99" s="5" t="s">
        <v>344</v>
      </c>
      <c r="AA99" s="5" t="s">
        <v>42</v>
      </c>
      <c r="AB99" s="5" t="s">
        <v>42</v>
      </c>
      <c r="AC99" s="5" t="s">
        <v>42</v>
      </c>
      <c r="AD99" s="5" t="s">
        <v>42</v>
      </c>
      <c r="AE99" s="5" t="s">
        <v>42</v>
      </c>
      <c r="AF99" s="5" t="s">
        <v>42</v>
      </c>
      <c r="AG99" s="5" t="s">
        <v>42</v>
      </c>
      <c r="AH99" s="5" t="s">
        <v>42</v>
      </c>
      <c r="AI99" s="5" t="s">
        <v>42</v>
      </c>
    </row>
    <row r="100">
      <c r="A100" s="8" t="s">
        <v>345</v>
      </c>
      <c r="B100" s="6" t="s">
        <v>323</v>
      </c>
      <c r="C100" s="5" t="s">
        <v>346</v>
      </c>
      <c r="D100" s="5" t="s">
        <v>39</v>
      </c>
      <c r="E100" s="5" t="s">
        <v>42</v>
      </c>
      <c r="F100" s="5" t="s">
        <v>42</v>
      </c>
      <c r="G100" s="5" t="s">
        <v>42</v>
      </c>
      <c r="H100" s="6" t="s">
        <v>42</v>
      </c>
      <c r="I100" s="5" t="s">
        <v>42</v>
      </c>
      <c r="J100" s="5" t="s">
        <v>42</v>
      </c>
      <c r="K100" s="5" t="s">
        <v>42</v>
      </c>
      <c r="L100" s="5" t="s">
        <v>42</v>
      </c>
      <c r="M100" s="5" t="s">
        <v>42</v>
      </c>
      <c r="N100" s="5" t="s">
        <v>42</v>
      </c>
      <c r="O100" s="5" t="s">
        <v>42</v>
      </c>
      <c r="P100" s="5" t="s">
        <v>43</v>
      </c>
      <c r="Q100" s="5" t="s">
        <v>42</v>
      </c>
      <c r="R100" s="5" t="s">
        <v>42</v>
      </c>
      <c r="S100" s="5" t="s">
        <v>67</v>
      </c>
      <c r="T100" s="5" t="s">
        <v>42</v>
      </c>
      <c r="U100" s="5" t="s">
        <v>42</v>
      </c>
      <c r="V100" s="5" t="s">
        <v>347</v>
      </c>
      <c r="W100" s="5" t="s">
        <v>42</v>
      </c>
      <c r="X100" s="5" t="s">
        <v>42</v>
      </c>
      <c r="Y100" s="5" t="s">
        <v>348</v>
      </c>
      <c r="Z100" s="5" t="s">
        <v>42</v>
      </c>
      <c r="AA100" s="5" t="s">
        <v>42</v>
      </c>
      <c r="AB100" s="5" t="s">
        <v>42</v>
      </c>
      <c r="AC100" s="5" t="s">
        <v>42</v>
      </c>
      <c r="AD100" s="5" t="s">
        <v>42</v>
      </c>
      <c r="AE100" s="5" t="s">
        <v>42</v>
      </c>
      <c r="AF100" s="5" t="s">
        <v>42</v>
      </c>
      <c r="AG100" s="5" t="s">
        <v>42</v>
      </c>
      <c r="AH100" s="5" t="s">
        <v>42</v>
      </c>
      <c r="AI100" s="5" t="s">
        <v>42</v>
      </c>
    </row>
    <row r="101">
      <c r="A101" s="8" t="s">
        <v>349</v>
      </c>
      <c r="B101" s="6" t="s">
        <v>323</v>
      </c>
      <c r="C101" s="5" t="s">
        <v>350</v>
      </c>
      <c r="D101" s="5" t="s">
        <v>39</v>
      </c>
      <c r="E101" s="5" t="s">
        <v>42</v>
      </c>
      <c r="F101" s="5" t="s">
        <v>42</v>
      </c>
      <c r="G101" s="5" t="s">
        <v>102</v>
      </c>
      <c r="H101" s="6" t="s">
        <v>41</v>
      </c>
      <c r="I101" s="5" t="s">
        <v>42</v>
      </c>
      <c r="J101" s="5" t="s">
        <v>42</v>
      </c>
      <c r="K101" s="5" t="s">
        <v>42</v>
      </c>
      <c r="L101" s="5" t="s">
        <v>42</v>
      </c>
      <c r="M101" s="5" t="s">
        <v>42</v>
      </c>
      <c r="N101" s="5" t="s">
        <v>42</v>
      </c>
      <c r="O101" s="5" t="s">
        <v>42</v>
      </c>
      <c r="P101" s="5" t="s">
        <v>43</v>
      </c>
      <c r="Q101" s="5" t="s">
        <v>42</v>
      </c>
      <c r="R101" s="5" t="s">
        <v>42</v>
      </c>
      <c r="S101" s="5" t="s">
        <v>351</v>
      </c>
      <c r="T101" s="5" t="s">
        <v>42</v>
      </c>
      <c r="U101" s="5" t="s">
        <v>42</v>
      </c>
      <c r="V101" s="5" t="s">
        <v>42</v>
      </c>
      <c r="W101" s="5" t="s">
        <v>42</v>
      </c>
      <c r="X101" s="5" t="s">
        <v>42</v>
      </c>
      <c r="Y101" s="5" t="s">
        <v>352</v>
      </c>
      <c r="Z101" s="5" t="s">
        <v>352</v>
      </c>
      <c r="AA101" s="5" t="s">
        <v>352</v>
      </c>
      <c r="AB101" s="5" t="s">
        <v>42</v>
      </c>
      <c r="AC101" s="5" t="s">
        <v>42</v>
      </c>
      <c r="AD101" s="5" t="s">
        <v>42</v>
      </c>
      <c r="AE101" s="5" t="s">
        <v>42</v>
      </c>
      <c r="AF101" s="5" t="s">
        <v>42</v>
      </c>
      <c r="AG101" s="5" t="s">
        <v>42</v>
      </c>
      <c r="AH101" s="5" t="s">
        <v>42</v>
      </c>
      <c r="AI101" s="5" t="s">
        <v>42</v>
      </c>
    </row>
    <row r="102">
      <c r="A102" s="8" t="s">
        <v>353</v>
      </c>
      <c r="B102" s="6" t="s">
        <v>323</v>
      </c>
      <c r="C102" s="5" t="s">
        <v>354</v>
      </c>
      <c r="D102" s="5" t="s">
        <v>39</v>
      </c>
      <c r="E102" s="5" t="s">
        <v>42</v>
      </c>
      <c r="F102" s="5" t="s">
        <v>42</v>
      </c>
      <c r="G102" s="5" t="s">
        <v>42</v>
      </c>
      <c r="H102" s="6" t="s">
        <v>42</v>
      </c>
      <c r="I102" s="5" t="s">
        <v>42</v>
      </c>
      <c r="J102" s="5" t="s">
        <v>42</v>
      </c>
      <c r="K102" s="5" t="s">
        <v>42</v>
      </c>
      <c r="L102" s="5" t="s">
        <v>42</v>
      </c>
      <c r="M102" s="5" t="s">
        <v>42</v>
      </c>
      <c r="N102" s="5" t="s">
        <v>42</v>
      </c>
      <c r="O102" s="5" t="s">
        <v>42</v>
      </c>
      <c r="P102" s="5" t="s">
        <v>43</v>
      </c>
      <c r="Q102" s="5" t="s">
        <v>42</v>
      </c>
      <c r="R102" s="5" t="s">
        <v>42</v>
      </c>
      <c r="S102" s="5" t="s">
        <v>73</v>
      </c>
      <c r="T102" s="5" t="s">
        <v>42</v>
      </c>
      <c r="U102" s="5" t="s">
        <v>42</v>
      </c>
      <c r="V102" s="5" t="s">
        <v>355</v>
      </c>
      <c r="W102" s="5" t="s">
        <v>42</v>
      </c>
      <c r="X102" s="5" t="s">
        <v>42</v>
      </c>
      <c r="Y102" s="5" t="s">
        <v>42</v>
      </c>
      <c r="Z102" s="5" t="s">
        <v>42</v>
      </c>
      <c r="AA102" s="5" t="s">
        <v>42</v>
      </c>
      <c r="AB102" s="5" t="s">
        <v>42</v>
      </c>
      <c r="AC102" s="5" t="s">
        <v>42</v>
      </c>
      <c r="AD102" s="5" t="s">
        <v>42</v>
      </c>
      <c r="AE102" s="5" t="s">
        <v>42</v>
      </c>
      <c r="AF102" s="5" t="s">
        <v>42</v>
      </c>
      <c r="AG102" s="5" t="s">
        <v>42</v>
      </c>
      <c r="AH102" s="5" t="s">
        <v>42</v>
      </c>
      <c r="AI102" s="5" t="s">
        <v>42</v>
      </c>
    </row>
    <row r="103">
      <c r="A103" s="8" t="s">
        <v>356</v>
      </c>
      <c r="B103" s="6" t="s">
        <v>323</v>
      </c>
      <c r="C103" s="5" t="s">
        <v>357</v>
      </c>
      <c r="D103" s="5" t="s">
        <v>39</v>
      </c>
      <c r="E103" s="5" t="s">
        <v>42</v>
      </c>
      <c r="F103" s="5" t="s">
        <v>42</v>
      </c>
      <c r="G103" s="5" t="s">
        <v>42</v>
      </c>
      <c r="H103" s="6" t="s">
        <v>42</v>
      </c>
      <c r="I103" s="5" t="s">
        <v>42</v>
      </c>
      <c r="J103" s="5" t="s">
        <v>42</v>
      </c>
      <c r="K103" s="5" t="s">
        <v>42</v>
      </c>
      <c r="L103" s="5" t="s">
        <v>42</v>
      </c>
      <c r="M103" s="5" t="s">
        <v>42</v>
      </c>
      <c r="N103" s="5" t="s">
        <v>42</v>
      </c>
      <c r="O103" s="5" t="s">
        <v>42</v>
      </c>
      <c r="P103" s="5" t="s">
        <v>43</v>
      </c>
      <c r="Q103" s="5" t="s">
        <v>42</v>
      </c>
      <c r="R103" s="5" t="s">
        <v>42</v>
      </c>
      <c r="S103" s="5" t="s">
        <v>73</v>
      </c>
      <c r="T103" s="5" t="s">
        <v>42</v>
      </c>
      <c r="U103" s="5" t="s">
        <v>42</v>
      </c>
      <c r="V103" s="5" t="s">
        <v>42</v>
      </c>
      <c r="W103" s="5" t="s">
        <v>42</v>
      </c>
      <c r="X103" s="5" t="s">
        <v>42</v>
      </c>
      <c r="Y103" s="5" t="s">
        <v>358</v>
      </c>
      <c r="Z103" s="5" t="s">
        <v>42</v>
      </c>
      <c r="AA103" s="5" t="s">
        <v>42</v>
      </c>
      <c r="AB103" s="5" t="s">
        <v>42</v>
      </c>
      <c r="AC103" s="5" t="s">
        <v>42</v>
      </c>
      <c r="AD103" s="5" t="s">
        <v>42</v>
      </c>
      <c r="AE103" s="5" t="s">
        <v>42</v>
      </c>
      <c r="AF103" s="5" t="s">
        <v>42</v>
      </c>
      <c r="AG103" s="5" t="s">
        <v>42</v>
      </c>
      <c r="AH103" s="5" t="s">
        <v>42</v>
      </c>
      <c r="AI103" s="5" t="s">
        <v>42</v>
      </c>
    </row>
    <row r="104">
      <c r="A104" s="8" t="s">
        <v>359</v>
      </c>
      <c r="B104" s="6" t="s">
        <v>323</v>
      </c>
      <c r="C104" s="5" t="s">
        <v>360</v>
      </c>
      <c r="D104" s="5" t="s">
        <v>39</v>
      </c>
      <c r="E104" s="5" t="s">
        <v>130</v>
      </c>
      <c r="F104" s="5" t="s">
        <v>41</v>
      </c>
      <c r="G104" s="5" t="s">
        <v>42</v>
      </c>
      <c r="H104" s="6" t="s">
        <v>42</v>
      </c>
      <c r="I104" s="5" t="s">
        <v>42</v>
      </c>
      <c r="J104" s="5" t="s">
        <v>42</v>
      </c>
      <c r="K104" s="5" t="s">
        <v>42</v>
      </c>
      <c r="L104" s="5" t="s">
        <v>42</v>
      </c>
      <c r="M104" s="5" t="s">
        <v>42</v>
      </c>
      <c r="N104" s="5" t="s">
        <v>42</v>
      </c>
      <c r="O104" s="5" t="s">
        <v>42</v>
      </c>
      <c r="P104" s="5" t="s">
        <v>43</v>
      </c>
      <c r="Q104" s="5" t="s">
        <v>42</v>
      </c>
      <c r="R104" s="5" t="s">
        <v>42</v>
      </c>
      <c r="S104" s="5" t="s">
        <v>73</v>
      </c>
      <c r="T104" s="5" t="s">
        <v>42</v>
      </c>
      <c r="U104" s="5" t="s">
        <v>42</v>
      </c>
      <c r="V104" s="5" t="s">
        <v>42</v>
      </c>
      <c r="W104" s="5" t="s">
        <v>42</v>
      </c>
      <c r="X104" s="5" t="s">
        <v>42</v>
      </c>
      <c r="Y104" s="5" t="s">
        <v>42</v>
      </c>
      <c r="Z104" s="5" t="s">
        <v>42</v>
      </c>
      <c r="AA104" s="5" t="s">
        <v>42</v>
      </c>
      <c r="AB104" s="5" t="s">
        <v>42</v>
      </c>
      <c r="AC104" s="5" t="s">
        <v>42</v>
      </c>
      <c r="AD104" s="5" t="s">
        <v>42</v>
      </c>
      <c r="AE104" s="5" t="s">
        <v>42</v>
      </c>
      <c r="AF104" s="5" t="s">
        <v>42</v>
      </c>
      <c r="AG104" s="5" t="s">
        <v>42</v>
      </c>
      <c r="AH104" s="5" t="s">
        <v>42</v>
      </c>
      <c r="AI104" s="5" t="s">
        <v>42</v>
      </c>
    </row>
    <row r="105">
      <c r="A105" s="8" t="s">
        <v>361</v>
      </c>
      <c r="B105" s="6" t="s">
        <v>323</v>
      </c>
      <c r="C105" s="5" t="s">
        <v>362</v>
      </c>
      <c r="D105" s="5" t="s">
        <v>39</v>
      </c>
      <c r="E105" s="5" t="s">
        <v>118</v>
      </c>
      <c r="F105" s="5" t="s">
        <v>41</v>
      </c>
      <c r="G105" s="5" t="s">
        <v>42</v>
      </c>
      <c r="H105" s="6" t="s">
        <v>42</v>
      </c>
      <c r="I105" s="5" t="s">
        <v>42</v>
      </c>
      <c r="J105" s="5" t="s">
        <v>42</v>
      </c>
      <c r="K105" s="5" t="s">
        <v>42</v>
      </c>
      <c r="L105" s="5" t="s">
        <v>42</v>
      </c>
      <c r="M105" s="5" t="s">
        <v>42</v>
      </c>
      <c r="N105" s="5" t="s">
        <v>42</v>
      </c>
      <c r="O105" s="5" t="s">
        <v>42</v>
      </c>
      <c r="P105" s="5" t="s">
        <v>43</v>
      </c>
      <c r="Q105" s="5" t="s">
        <v>42</v>
      </c>
      <c r="R105" s="5" t="s">
        <v>42</v>
      </c>
      <c r="S105" s="5" t="s">
        <v>73</v>
      </c>
      <c r="T105" s="5" t="s">
        <v>42</v>
      </c>
      <c r="U105" s="5" t="s">
        <v>42</v>
      </c>
      <c r="V105" s="5" t="s">
        <v>42</v>
      </c>
      <c r="W105" s="5" t="s">
        <v>42</v>
      </c>
      <c r="X105" s="5" t="s">
        <v>42</v>
      </c>
      <c r="Y105" s="5" t="s">
        <v>178</v>
      </c>
      <c r="Z105" s="5" t="s">
        <v>42</v>
      </c>
      <c r="AA105" s="5" t="s">
        <v>42</v>
      </c>
      <c r="AB105" s="5" t="s">
        <v>42</v>
      </c>
      <c r="AC105" s="5" t="s">
        <v>42</v>
      </c>
      <c r="AD105" s="5" t="s">
        <v>42</v>
      </c>
      <c r="AE105" s="5" t="s">
        <v>42</v>
      </c>
      <c r="AF105" s="5" t="s">
        <v>42</v>
      </c>
      <c r="AG105" s="5" t="s">
        <v>42</v>
      </c>
      <c r="AH105" s="5" t="s">
        <v>42</v>
      </c>
      <c r="AI105" s="5" t="s">
        <v>42</v>
      </c>
    </row>
    <row r="106">
      <c r="A106" s="8" t="s">
        <v>363</v>
      </c>
      <c r="B106" s="6" t="s">
        <v>323</v>
      </c>
      <c r="C106" s="5" t="s">
        <v>364</v>
      </c>
      <c r="D106" s="5" t="s">
        <v>39</v>
      </c>
      <c r="E106" s="5" t="s">
        <v>365</v>
      </c>
      <c r="F106" s="5" t="s">
        <v>41</v>
      </c>
      <c r="G106" s="5" t="s">
        <v>42</v>
      </c>
      <c r="H106" s="6" t="s">
        <v>42</v>
      </c>
      <c r="I106" s="5" t="s">
        <v>42</v>
      </c>
      <c r="J106" s="5" t="s">
        <v>42</v>
      </c>
      <c r="K106" s="5" t="s">
        <v>42</v>
      </c>
      <c r="L106" s="5" t="s">
        <v>42</v>
      </c>
      <c r="M106" s="5" t="s">
        <v>42</v>
      </c>
      <c r="N106" s="5" t="s">
        <v>42</v>
      </c>
      <c r="O106" s="5" t="s">
        <v>42</v>
      </c>
      <c r="P106" s="5" t="s">
        <v>43</v>
      </c>
      <c r="Q106" s="5" t="s">
        <v>42</v>
      </c>
      <c r="R106" s="5" t="s">
        <v>42</v>
      </c>
      <c r="S106" s="5" t="s">
        <v>351</v>
      </c>
      <c r="T106" s="5" t="s">
        <v>42</v>
      </c>
      <c r="U106" s="5" t="s">
        <v>42</v>
      </c>
      <c r="V106" s="5" t="s">
        <v>42</v>
      </c>
      <c r="W106" s="5" t="s">
        <v>42</v>
      </c>
      <c r="X106" s="5" t="s">
        <v>42</v>
      </c>
      <c r="Y106" s="5" t="s">
        <v>42</v>
      </c>
      <c r="Z106" s="5" t="s">
        <v>42</v>
      </c>
      <c r="AA106" s="5" t="s">
        <v>42</v>
      </c>
      <c r="AB106" s="5" t="s">
        <v>42</v>
      </c>
      <c r="AC106" s="5" t="s">
        <v>42</v>
      </c>
      <c r="AD106" s="5" t="s">
        <v>42</v>
      </c>
      <c r="AE106" s="5" t="s">
        <v>42</v>
      </c>
      <c r="AF106" s="5" t="s">
        <v>42</v>
      </c>
      <c r="AG106" s="5" t="s">
        <v>42</v>
      </c>
      <c r="AH106" s="5" t="s">
        <v>42</v>
      </c>
      <c r="AI106" s="5" t="s">
        <v>42</v>
      </c>
    </row>
    <row r="107">
      <c r="A107" s="8" t="s">
        <v>366</v>
      </c>
      <c r="B107" s="6" t="s">
        <v>323</v>
      </c>
      <c r="C107" s="5" t="s">
        <v>367</v>
      </c>
      <c r="D107" s="5" t="s">
        <v>39</v>
      </c>
      <c r="E107" s="5" t="s">
        <v>368</v>
      </c>
      <c r="F107" s="5" t="s">
        <v>41</v>
      </c>
      <c r="G107" s="5" t="s">
        <v>42</v>
      </c>
      <c r="H107" s="6" t="s">
        <v>42</v>
      </c>
      <c r="I107" s="5" t="s">
        <v>42</v>
      </c>
      <c r="J107" s="5" t="s">
        <v>42</v>
      </c>
      <c r="K107" s="5" t="s">
        <v>42</v>
      </c>
      <c r="L107" s="5" t="s">
        <v>42</v>
      </c>
      <c r="M107" s="5" t="s">
        <v>42</v>
      </c>
      <c r="N107" s="5" t="s">
        <v>42</v>
      </c>
      <c r="O107" s="5" t="s">
        <v>42</v>
      </c>
      <c r="P107" s="5" t="s">
        <v>43</v>
      </c>
      <c r="Q107" s="5" t="s">
        <v>42</v>
      </c>
      <c r="R107" s="5" t="s">
        <v>42</v>
      </c>
      <c r="S107" s="5" t="s">
        <v>67</v>
      </c>
      <c r="T107" s="5" t="s">
        <v>42</v>
      </c>
      <c r="U107" s="5" t="s">
        <v>42</v>
      </c>
      <c r="V107" s="5" t="s">
        <v>42</v>
      </c>
      <c r="W107" s="5" t="s">
        <v>42</v>
      </c>
      <c r="X107" s="5" t="s">
        <v>42</v>
      </c>
      <c r="Y107" s="5" t="s">
        <v>42</v>
      </c>
      <c r="Z107" s="5" t="s">
        <v>42</v>
      </c>
      <c r="AA107" s="5" t="s">
        <v>42</v>
      </c>
      <c r="AB107" s="5" t="s">
        <v>42</v>
      </c>
      <c r="AC107" s="5" t="s">
        <v>42</v>
      </c>
      <c r="AD107" s="5" t="s">
        <v>42</v>
      </c>
      <c r="AE107" s="5" t="s">
        <v>42</v>
      </c>
      <c r="AF107" s="5" t="s">
        <v>42</v>
      </c>
      <c r="AG107" s="5" t="s">
        <v>42</v>
      </c>
      <c r="AH107" s="5" t="s">
        <v>42</v>
      </c>
      <c r="AI107" s="5" t="s">
        <v>42</v>
      </c>
    </row>
    <row r="108">
      <c r="A108" s="8" t="s">
        <v>369</v>
      </c>
      <c r="B108" s="6" t="s">
        <v>323</v>
      </c>
      <c r="C108" s="5" t="s">
        <v>370</v>
      </c>
      <c r="D108" s="5" t="s">
        <v>39</v>
      </c>
      <c r="E108" s="5" t="s">
        <v>371</v>
      </c>
      <c r="F108" s="5" t="s">
        <v>41</v>
      </c>
      <c r="G108" s="5" t="s">
        <v>42</v>
      </c>
      <c r="H108" s="6" t="s">
        <v>42</v>
      </c>
      <c r="I108" s="5" t="s">
        <v>42</v>
      </c>
      <c r="J108" s="5" t="s">
        <v>42</v>
      </c>
      <c r="K108" s="5" t="s">
        <v>42</v>
      </c>
      <c r="L108" s="5" t="s">
        <v>42</v>
      </c>
      <c r="M108" s="5" t="s">
        <v>42</v>
      </c>
      <c r="N108" s="5" t="s">
        <v>42</v>
      </c>
      <c r="O108" s="5" t="s">
        <v>42</v>
      </c>
      <c r="P108" s="5" t="s">
        <v>43</v>
      </c>
      <c r="Q108" s="5" t="s">
        <v>42</v>
      </c>
      <c r="R108" s="5" t="s">
        <v>42</v>
      </c>
      <c r="S108" s="5" t="s">
        <v>73</v>
      </c>
      <c r="T108" s="5" t="s">
        <v>42</v>
      </c>
      <c r="U108" s="5" t="s">
        <v>42</v>
      </c>
      <c r="V108" s="5" t="s">
        <v>42</v>
      </c>
      <c r="W108" s="5" t="s">
        <v>42</v>
      </c>
      <c r="X108" s="5" t="s">
        <v>42</v>
      </c>
      <c r="Y108" s="5" t="s">
        <v>42</v>
      </c>
      <c r="Z108" s="5" t="s">
        <v>42</v>
      </c>
      <c r="AA108" s="5" t="s">
        <v>42</v>
      </c>
      <c r="AB108" s="5" t="s">
        <v>42</v>
      </c>
      <c r="AC108" s="5" t="s">
        <v>42</v>
      </c>
      <c r="AD108" s="5" t="s">
        <v>42</v>
      </c>
      <c r="AE108" s="5" t="s">
        <v>42</v>
      </c>
      <c r="AF108" s="5" t="s">
        <v>42</v>
      </c>
      <c r="AG108" s="5" t="s">
        <v>42</v>
      </c>
      <c r="AH108" s="5" t="s">
        <v>42</v>
      </c>
      <c r="AI108" s="5" t="s">
        <v>42</v>
      </c>
    </row>
    <row r="109">
      <c r="A109" s="8" t="s">
        <v>372</v>
      </c>
      <c r="B109" s="6" t="s">
        <v>323</v>
      </c>
      <c r="C109" s="5" t="s">
        <v>373</v>
      </c>
      <c r="D109" s="5" t="s">
        <v>39</v>
      </c>
      <c r="E109" s="5" t="s">
        <v>118</v>
      </c>
      <c r="F109" s="5" t="s">
        <v>41</v>
      </c>
      <c r="G109" s="5" t="s">
        <v>374</v>
      </c>
      <c r="H109" s="6" t="s">
        <v>41</v>
      </c>
      <c r="I109" s="5" t="s">
        <v>42</v>
      </c>
      <c r="J109" s="5" t="s">
        <v>42</v>
      </c>
      <c r="K109" s="5" t="s">
        <v>42</v>
      </c>
      <c r="L109" s="5" t="s">
        <v>42</v>
      </c>
      <c r="M109" s="5" t="s">
        <v>42</v>
      </c>
      <c r="N109" s="5" t="s">
        <v>42</v>
      </c>
      <c r="O109" s="5" t="s">
        <v>42</v>
      </c>
      <c r="P109" s="5" t="s">
        <v>43</v>
      </c>
      <c r="Q109" s="5" t="s">
        <v>42</v>
      </c>
      <c r="R109" s="5" t="s">
        <v>42</v>
      </c>
      <c r="S109" s="5" t="s">
        <v>103</v>
      </c>
      <c r="T109" s="5" t="s">
        <v>42</v>
      </c>
      <c r="U109" s="5" t="s">
        <v>42</v>
      </c>
      <c r="V109" s="5" t="s">
        <v>42</v>
      </c>
      <c r="W109" s="5" t="s">
        <v>42</v>
      </c>
      <c r="X109" s="5" t="s">
        <v>42</v>
      </c>
      <c r="Y109" s="5" t="s">
        <v>42</v>
      </c>
      <c r="Z109" s="5" t="s">
        <v>42</v>
      </c>
      <c r="AA109" s="5" t="s">
        <v>42</v>
      </c>
      <c r="AB109" s="5" t="s">
        <v>42</v>
      </c>
      <c r="AC109" s="5" t="s">
        <v>42</v>
      </c>
      <c r="AD109" s="5" t="s">
        <v>42</v>
      </c>
      <c r="AE109" s="5" t="s">
        <v>42</v>
      </c>
      <c r="AF109" s="5" t="s">
        <v>42</v>
      </c>
      <c r="AG109" s="5" t="s">
        <v>42</v>
      </c>
      <c r="AH109" s="5" t="s">
        <v>42</v>
      </c>
      <c r="AI109" s="5" t="s">
        <v>42</v>
      </c>
    </row>
    <row r="110">
      <c r="A110" s="8" t="s">
        <v>375</v>
      </c>
      <c r="B110" s="6" t="s">
        <v>323</v>
      </c>
      <c r="C110" s="5" t="s">
        <v>376</v>
      </c>
      <c r="D110" s="5" t="s">
        <v>39</v>
      </c>
      <c r="E110" s="5" t="s">
        <v>42</v>
      </c>
      <c r="F110" s="5" t="s">
        <v>42</v>
      </c>
      <c r="G110" s="5" t="s">
        <v>374</v>
      </c>
      <c r="H110" s="6" t="s">
        <v>41</v>
      </c>
      <c r="I110" s="5" t="s">
        <v>42</v>
      </c>
      <c r="J110" s="5" t="s">
        <v>42</v>
      </c>
      <c r="K110" s="5" t="s">
        <v>42</v>
      </c>
      <c r="L110" s="5" t="s">
        <v>42</v>
      </c>
      <c r="M110" s="5" t="s">
        <v>42</v>
      </c>
      <c r="N110" s="5" t="s">
        <v>42</v>
      </c>
      <c r="O110" s="5" t="s">
        <v>42</v>
      </c>
      <c r="P110" s="5" t="s">
        <v>43</v>
      </c>
      <c r="Q110" s="5" t="s">
        <v>42</v>
      </c>
      <c r="R110" s="5" t="s">
        <v>42</v>
      </c>
      <c r="S110" s="5" t="s">
        <v>137</v>
      </c>
      <c r="T110" s="5" t="s">
        <v>42</v>
      </c>
      <c r="U110" s="5" t="s">
        <v>42</v>
      </c>
      <c r="V110" s="5" t="s">
        <v>42</v>
      </c>
      <c r="W110" s="5" t="s">
        <v>42</v>
      </c>
      <c r="X110" s="5" t="s">
        <v>42</v>
      </c>
      <c r="Y110" s="5" t="s">
        <v>42</v>
      </c>
      <c r="Z110" s="5" t="s">
        <v>42</v>
      </c>
      <c r="AA110" s="5" t="s">
        <v>42</v>
      </c>
      <c r="AB110" s="5" t="s">
        <v>42</v>
      </c>
      <c r="AC110" s="5" t="s">
        <v>42</v>
      </c>
      <c r="AD110" s="5" t="s">
        <v>42</v>
      </c>
      <c r="AE110" s="5" t="s">
        <v>42</v>
      </c>
      <c r="AF110" s="5" t="s">
        <v>42</v>
      </c>
      <c r="AG110" s="5" t="s">
        <v>42</v>
      </c>
      <c r="AH110" s="5" t="s">
        <v>42</v>
      </c>
      <c r="AI110" s="5" t="s">
        <v>42</v>
      </c>
    </row>
    <row r="111">
      <c r="A111" s="8" t="s">
        <v>377</v>
      </c>
      <c r="B111" s="6" t="s">
        <v>323</v>
      </c>
      <c r="C111" s="5" t="s">
        <v>378</v>
      </c>
      <c r="D111" s="5" t="s">
        <v>39</v>
      </c>
      <c r="E111" s="5" t="s">
        <v>118</v>
      </c>
      <c r="F111" s="5" t="s">
        <v>41</v>
      </c>
      <c r="G111" s="5" t="s">
        <v>42</v>
      </c>
      <c r="H111" s="6" t="s">
        <v>42</v>
      </c>
      <c r="I111" s="5" t="s">
        <v>42</v>
      </c>
      <c r="J111" s="5" t="s">
        <v>42</v>
      </c>
      <c r="K111" s="5" t="s">
        <v>42</v>
      </c>
      <c r="L111" s="5" t="s">
        <v>42</v>
      </c>
      <c r="M111" s="5" t="s">
        <v>42</v>
      </c>
      <c r="N111" s="5" t="s">
        <v>42</v>
      </c>
      <c r="O111" s="5" t="s">
        <v>42</v>
      </c>
      <c r="P111" s="5" t="s">
        <v>43</v>
      </c>
      <c r="Q111" s="5" t="s">
        <v>42</v>
      </c>
      <c r="R111" s="5" t="s">
        <v>42</v>
      </c>
      <c r="S111" s="5" t="s">
        <v>73</v>
      </c>
      <c r="T111" s="5" t="s">
        <v>42</v>
      </c>
      <c r="U111" s="5" t="s">
        <v>42</v>
      </c>
      <c r="V111" s="5" t="s">
        <v>42</v>
      </c>
      <c r="W111" s="5" t="s">
        <v>42</v>
      </c>
      <c r="X111" s="5" t="s">
        <v>42</v>
      </c>
      <c r="Y111" s="5" t="s">
        <v>245</v>
      </c>
      <c r="Z111" s="5" t="s">
        <v>42</v>
      </c>
      <c r="AA111" s="5" t="s">
        <v>42</v>
      </c>
      <c r="AB111" s="5" t="s">
        <v>42</v>
      </c>
      <c r="AC111" s="5" t="s">
        <v>42</v>
      </c>
      <c r="AD111" s="5" t="s">
        <v>42</v>
      </c>
      <c r="AE111" s="5" t="s">
        <v>42</v>
      </c>
      <c r="AF111" s="5" t="s">
        <v>42</v>
      </c>
      <c r="AG111" s="5" t="s">
        <v>42</v>
      </c>
      <c r="AH111" s="5" t="s">
        <v>42</v>
      </c>
      <c r="AI111" s="5" t="s">
        <v>42</v>
      </c>
    </row>
    <row r="112">
      <c r="A112" s="8" t="s">
        <v>379</v>
      </c>
      <c r="B112" s="6" t="s">
        <v>323</v>
      </c>
      <c r="C112" s="5" t="s">
        <v>380</v>
      </c>
      <c r="D112" s="5" t="s">
        <v>39</v>
      </c>
      <c r="E112" s="5" t="s">
        <v>365</v>
      </c>
      <c r="F112" s="5" t="s">
        <v>41</v>
      </c>
      <c r="G112" s="5" t="s">
        <v>42</v>
      </c>
      <c r="H112" s="6" t="s">
        <v>42</v>
      </c>
      <c r="I112" s="5" t="s">
        <v>42</v>
      </c>
      <c r="J112" s="5" t="s">
        <v>42</v>
      </c>
      <c r="K112" s="5" t="s">
        <v>42</v>
      </c>
      <c r="L112" s="5" t="s">
        <v>42</v>
      </c>
      <c r="M112" s="5" t="s">
        <v>42</v>
      </c>
      <c r="N112" s="5" t="s">
        <v>42</v>
      </c>
      <c r="O112" s="5" t="s">
        <v>42</v>
      </c>
      <c r="P112" s="5" t="s">
        <v>43</v>
      </c>
      <c r="Q112" s="5" t="s">
        <v>42</v>
      </c>
      <c r="R112" s="5" t="s">
        <v>42</v>
      </c>
      <c r="S112" s="5" t="s">
        <v>137</v>
      </c>
      <c r="T112" s="5" t="s">
        <v>42</v>
      </c>
      <c r="U112" s="5" t="s">
        <v>42</v>
      </c>
      <c r="V112" s="5" t="s">
        <v>42</v>
      </c>
      <c r="W112" s="5" t="s">
        <v>42</v>
      </c>
      <c r="X112" s="5" t="s">
        <v>42</v>
      </c>
      <c r="Y112" s="5" t="s">
        <v>245</v>
      </c>
      <c r="Z112" s="5" t="s">
        <v>42</v>
      </c>
      <c r="AA112" s="5" t="s">
        <v>42</v>
      </c>
      <c r="AB112" s="5" t="s">
        <v>42</v>
      </c>
      <c r="AC112" s="5" t="s">
        <v>42</v>
      </c>
      <c r="AD112" s="5" t="s">
        <v>42</v>
      </c>
      <c r="AE112" s="5" t="s">
        <v>42</v>
      </c>
      <c r="AF112" s="5" t="s">
        <v>42</v>
      </c>
      <c r="AG112" s="5" t="s">
        <v>42</v>
      </c>
      <c r="AH112" s="5" t="s">
        <v>42</v>
      </c>
      <c r="AI112" s="5" t="s">
        <v>42</v>
      </c>
    </row>
    <row r="113">
      <c r="A113" s="8" t="s">
        <v>381</v>
      </c>
      <c r="B113" s="6" t="s">
        <v>323</v>
      </c>
      <c r="C113" s="5" t="s">
        <v>382</v>
      </c>
      <c r="D113" s="5" t="s">
        <v>39</v>
      </c>
      <c r="E113" s="5" t="s">
        <v>130</v>
      </c>
      <c r="F113" s="5" t="s">
        <v>41</v>
      </c>
      <c r="G113" s="5" t="s">
        <v>61</v>
      </c>
      <c r="H113" s="6" t="s">
        <v>41</v>
      </c>
      <c r="I113" s="5" t="s">
        <v>42</v>
      </c>
      <c r="J113" s="5" t="s">
        <v>42</v>
      </c>
      <c r="K113" s="5" t="s">
        <v>42</v>
      </c>
      <c r="L113" s="5" t="s">
        <v>42</v>
      </c>
      <c r="M113" s="5" t="s">
        <v>42</v>
      </c>
      <c r="N113" s="5" t="s">
        <v>42</v>
      </c>
      <c r="O113" s="5" t="s">
        <v>42</v>
      </c>
      <c r="P113" s="5" t="s">
        <v>43</v>
      </c>
      <c r="Q113" s="5" t="s">
        <v>42</v>
      </c>
      <c r="R113" s="5" t="s">
        <v>42</v>
      </c>
      <c r="S113" s="5" t="s">
        <v>42</v>
      </c>
      <c r="T113" s="5" t="s">
        <v>42</v>
      </c>
      <c r="U113" s="5" t="s">
        <v>42</v>
      </c>
      <c r="V113" s="5" t="s">
        <v>42</v>
      </c>
      <c r="W113" s="5" t="s">
        <v>42</v>
      </c>
      <c r="X113" s="5" t="s">
        <v>42</v>
      </c>
      <c r="Y113" s="5" t="s">
        <v>383</v>
      </c>
      <c r="Z113" s="5" t="s">
        <v>42</v>
      </c>
      <c r="AA113" s="5" t="s">
        <v>42</v>
      </c>
      <c r="AB113" s="5" t="s">
        <v>42</v>
      </c>
      <c r="AC113" s="5" t="s">
        <v>42</v>
      </c>
      <c r="AD113" s="5" t="s">
        <v>42</v>
      </c>
      <c r="AE113" s="5" t="s">
        <v>42</v>
      </c>
      <c r="AF113" s="5" t="s">
        <v>42</v>
      </c>
      <c r="AG113" s="5" t="s">
        <v>42</v>
      </c>
      <c r="AH113" s="5" t="s">
        <v>42</v>
      </c>
      <c r="AI113" s="5" t="s">
        <v>42</v>
      </c>
    </row>
    <row r="114">
      <c r="A114" s="8" t="s">
        <v>384</v>
      </c>
      <c r="B114" s="6" t="s">
        <v>323</v>
      </c>
      <c r="C114" s="5" t="s">
        <v>385</v>
      </c>
      <c r="D114" s="5" t="s">
        <v>39</v>
      </c>
      <c r="E114" s="5" t="s">
        <v>365</v>
      </c>
      <c r="F114" s="5" t="s">
        <v>41</v>
      </c>
      <c r="G114" s="5" t="s">
        <v>42</v>
      </c>
      <c r="H114" s="6" t="s">
        <v>42</v>
      </c>
      <c r="I114" s="5" t="s">
        <v>42</v>
      </c>
      <c r="J114" s="5" t="s">
        <v>42</v>
      </c>
      <c r="K114" s="5" t="s">
        <v>42</v>
      </c>
      <c r="L114" s="5" t="s">
        <v>42</v>
      </c>
      <c r="M114" s="5" t="s">
        <v>42</v>
      </c>
      <c r="N114" s="5" t="s">
        <v>42</v>
      </c>
      <c r="O114" s="5" t="s">
        <v>42</v>
      </c>
      <c r="P114" s="5" t="s">
        <v>43</v>
      </c>
      <c r="Q114" s="5" t="s">
        <v>42</v>
      </c>
      <c r="R114" s="5" t="s">
        <v>42</v>
      </c>
      <c r="S114" s="5" t="s">
        <v>103</v>
      </c>
      <c r="T114" s="5" t="s">
        <v>42</v>
      </c>
      <c r="U114" s="5" t="s">
        <v>42</v>
      </c>
      <c r="V114" s="5" t="s">
        <v>69</v>
      </c>
      <c r="W114" s="5" t="s">
        <v>42</v>
      </c>
      <c r="X114" s="5" t="s">
        <v>42</v>
      </c>
      <c r="Y114" s="5" t="s">
        <v>42</v>
      </c>
      <c r="Z114" s="5" t="s">
        <v>42</v>
      </c>
      <c r="AA114" s="5" t="s">
        <v>42</v>
      </c>
      <c r="AB114" s="5" t="s">
        <v>42</v>
      </c>
      <c r="AC114" s="5" t="s">
        <v>42</v>
      </c>
      <c r="AD114" s="5" t="s">
        <v>42</v>
      </c>
      <c r="AE114" s="5" t="s">
        <v>42</v>
      </c>
      <c r="AF114" s="5" t="s">
        <v>42</v>
      </c>
      <c r="AG114" s="5" t="s">
        <v>42</v>
      </c>
      <c r="AH114" s="5" t="s">
        <v>42</v>
      </c>
      <c r="AI114" s="5" t="s">
        <v>42</v>
      </c>
    </row>
    <row r="115">
      <c r="A115" s="8" t="s">
        <v>386</v>
      </c>
      <c r="B115" s="6" t="s">
        <v>323</v>
      </c>
      <c r="C115" s="5" t="s">
        <v>387</v>
      </c>
      <c r="D115" s="5" t="s">
        <v>39</v>
      </c>
      <c r="E115" s="5" t="s">
        <v>371</v>
      </c>
      <c r="F115" s="5" t="s">
        <v>41</v>
      </c>
      <c r="G115" s="5" t="s">
        <v>334</v>
      </c>
      <c r="H115" s="6" t="s">
        <v>41</v>
      </c>
      <c r="I115" s="5" t="s">
        <v>42</v>
      </c>
      <c r="J115" s="5" t="s">
        <v>42</v>
      </c>
      <c r="K115" s="5" t="s">
        <v>42</v>
      </c>
      <c r="L115" s="5" t="s">
        <v>42</v>
      </c>
      <c r="M115" s="5" t="s">
        <v>42</v>
      </c>
      <c r="N115" s="5" t="s">
        <v>42</v>
      </c>
      <c r="O115" s="5" t="s">
        <v>42</v>
      </c>
      <c r="P115" s="5" t="s">
        <v>43</v>
      </c>
      <c r="Q115" s="5" t="s">
        <v>42</v>
      </c>
      <c r="R115" s="5" t="s">
        <v>42</v>
      </c>
      <c r="S115" s="5" t="s">
        <v>103</v>
      </c>
      <c r="T115" s="5" t="s">
        <v>42</v>
      </c>
      <c r="U115" s="5" t="s">
        <v>42</v>
      </c>
      <c r="V115" s="5" t="s">
        <v>42</v>
      </c>
      <c r="W115" s="5" t="s">
        <v>42</v>
      </c>
      <c r="X115" s="5" t="s">
        <v>42</v>
      </c>
      <c r="Y115" s="5" t="s">
        <v>245</v>
      </c>
      <c r="Z115" s="5" t="s">
        <v>42</v>
      </c>
      <c r="AA115" s="5" t="s">
        <v>42</v>
      </c>
      <c r="AB115" s="5" t="s">
        <v>42</v>
      </c>
      <c r="AC115" s="5" t="s">
        <v>42</v>
      </c>
      <c r="AD115" s="5" t="s">
        <v>42</v>
      </c>
      <c r="AE115" s="5" t="s">
        <v>42</v>
      </c>
      <c r="AF115" s="5" t="s">
        <v>42</v>
      </c>
      <c r="AG115" s="5" t="s">
        <v>42</v>
      </c>
      <c r="AH115" s="5" t="s">
        <v>42</v>
      </c>
      <c r="AI115" s="5" t="s">
        <v>42</v>
      </c>
    </row>
    <row r="116">
      <c r="A116" s="8" t="s">
        <v>388</v>
      </c>
      <c r="B116" s="6" t="s">
        <v>323</v>
      </c>
      <c r="C116" s="5" t="s">
        <v>389</v>
      </c>
      <c r="D116" s="5" t="s">
        <v>39</v>
      </c>
      <c r="E116" s="5" t="s">
        <v>118</v>
      </c>
      <c r="F116" s="5" t="s">
        <v>41</v>
      </c>
      <c r="G116" s="5" t="s">
        <v>374</v>
      </c>
      <c r="H116" s="6" t="s">
        <v>55</v>
      </c>
      <c r="I116" s="5" t="s">
        <v>42</v>
      </c>
      <c r="J116" s="5" t="s">
        <v>42</v>
      </c>
      <c r="K116" s="5" t="s">
        <v>42</v>
      </c>
      <c r="L116" s="5" t="s">
        <v>42</v>
      </c>
      <c r="M116" s="5" t="s">
        <v>42</v>
      </c>
      <c r="N116" s="5" t="s">
        <v>42</v>
      </c>
      <c r="O116" s="5" t="s">
        <v>42</v>
      </c>
      <c r="P116" s="5" t="s">
        <v>43</v>
      </c>
      <c r="Q116" s="5" t="s">
        <v>42</v>
      </c>
      <c r="R116" s="5" t="s">
        <v>42</v>
      </c>
      <c r="S116" s="5" t="s">
        <v>74</v>
      </c>
      <c r="T116" s="5" t="s">
        <v>42</v>
      </c>
      <c r="U116" s="5" t="s">
        <v>42</v>
      </c>
      <c r="V116" s="5" t="s">
        <v>42</v>
      </c>
      <c r="W116" s="5" t="s">
        <v>42</v>
      </c>
      <c r="X116" s="5" t="s">
        <v>42</v>
      </c>
      <c r="Y116" s="5" t="s">
        <v>45</v>
      </c>
      <c r="Z116" s="5" t="s">
        <v>42</v>
      </c>
      <c r="AA116" s="5" t="s">
        <v>42</v>
      </c>
      <c r="AB116" s="5" t="s">
        <v>42</v>
      </c>
      <c r="AC116" s="5" t="s">
        <v>42</v>
      </c>
      <c r="AD116" s="5" t="s">
        <v>42</v>
      </c>
      <c r="AE116" s="5" t="s">
        <v>42</v>
      </c>
      <c r="AF116" s="5" t="s">
        <v>42</v>
      </c>
      <c r="AG116" s="5" t="s">
        <v>42</v>
      </c>
      <c r="AH116" s="5" t="s">
        <v>42</v>
      </c>
      <c r="AI116" s="5" t="s">
        <v>42</v>
      </c>
    </row>
    <row r="117">
      <c r="A117" s="8" t="s">
        <v>390</v>
      </c>
      <c r="B117" s="6" t="s">
        <v>323</v>
      </c>
      <c r="C117" s="5" t="s">
        <v>391</v>
      </c>
      <c r="D117" s="5" t="s">
        <v>39</v>
      </c>
      <c r="E117" s="5" t="s">
        <v>118</v>
      </c>
      <c r="F117" s="5" t="s">
        <v>41</v>
      </c>
      <c r="G117" s="5" t="s">
        <v>42</v>
      </c>
      <c r="H117" s="6" t="s">
        <v>42</v>
      </c>
      <c r="I117" s="5" t="s">
        <v>42</v>
      </c>
      <c r="J117" s="5" t="s">
        <v>42</v>
      </c>
      <c r="K117" s="5" t="s">
        <v>42</v>
      </c>
      <c r="L117" s="5" t="s">
        <v>42</v>
      </c>
      <c r="M117" s="5" t="s">
        <v>42</v>
      </c>
      <c r="N117" s="5" t="s">
        <v>42</v>
      </c>
      <c r="O117" s="5" t="s">
        <v>42</v>
      </c>
      <c r="P117" s="5" t="s">
        <v>43</v>
      </c>
      <c r="Q117" s="5" t="s">
        <v>42</v>
      </c>
      <c r="R117" s="5" t="s">
        <v>42</v>
      </c>
      <c r="S117" s="5" t="s">
        <v>42</v>
      </c>
      <c r="T117" s="5" t="s">
        <v>42</v>
      </c>
      <c r="U117" s="5" t="s">
        <v>42</v>
      </c>
      <c r="V117" s="5" t="s">
        <v>42</v>
      </c>
      <c r="W117" s="5" t="s">
        <v>42</v>
      </c>
      <c r="X117" s="5" t="s">
        <v>42</v>
      </c>
      <c r="Y117" s="5" t="s">
        <v>42</v>
      </c>
      <c r="Z117" s="5" t="s">
        <v>42</v>
      </c>
      <c r="AA117" s="5" t="s">
        <v>42</v>
      </c>
      <c r="AB117" s="5" t="s">
        <v>42</v>
      </c>
      <c r="AC117" s="5" t="s">
        <v>42</v>
      </c>
      <c r="AD117" s="5" t="s">
        <v>42</v>
      </c>
      <c r="AE117" s="5" t="s">
        <v>42</v>
      </c>
      <c r="AF117" s="5" t="s">
        <v>42</v>
      </c>
      <c r="AG117" s="5" t="s">
        <v>42</v>
      </c>
      <c r="AH117" s="5" t="s">
        <v>42</v>
      </c>
      <c r="AI117" s="5" t="s">
        <v>42</v>
      </c>
    </row>
    <row r="118">
      <c r="A118" s="8" t="s">
        <v>392</v>
      </c>
      <c r="B118" s="6" t="s">
        <v>323</v>
      </c>
      <c r="C118" s="5" t="s">
        <v>393</v>
      </c>
      <c r="D118" s="5" t="s">
        <v>39</v>
      </c>
      <c r="E118" s="5" t="s">
        <v>118</v>
      </c>
      <c r="F118" s="5" t="s">
        <v>41</v>
      </c>
      <c r="G118" s="5" t="s">
        <v>374</v>
      </c>
      <c r="H118" s="6" t="s">
        <v>55</v>
      </c>
      <c r="I118" s="5" t="s">
        <v>42</v>
      </c>
      <c r="J118" s="5" t="s">
        <v>42</v>
      </c>
      <c r="K118" s="5" t="s">
        <v>42</v>
      </c>
      <c r="L118" s="5" t="s">
        <v>42</v>
      </c>
      <c r="M118" s="5" t="s">
        <v>42</v>
      </c>
      <c r="N118" s="5" t="s">
        <v>42</v>
      </c>
      <c r="O118" s="5" t="s">
        <v>42</v>
      </c>
      <c r="P118" s="5" t="s">
        <v>43</v>
      </c>
      <c r="Q118" s="5" t="s">
        <v>42</v>
      </c>
      <c r="R118" s="5" t="s">
        <v>42</v>
      </c>
      <c r="S118" s="5" t="s">
        <v>42</v>
      </c>
      <c r="T118" s="5" t="s">
        <v>42</v>
      </c>
      <c r="U118" s="5" t="s">
        <v>42</v>
      </c>
      <c r="V118" s="5" t="s">
        <v>42</v>
      </c>
      <c r="W118" s="5" t="s">
        <v>42</v>
      </c>
      <c r="X118" s="5" t="s">
        <v>42</v>
      </c>
      <c r="Y118" s="5" t="s">
        <v>42</v>
      </c>
      <c r="Z118" s="5" t="s">
        <v>42</v>
      </c>
      <c r="AA118" s="5" t="s">
        <v>42</v>
      </c>
      <c r="AB118" s="5" t="s">
        <v>42</v>
      </c>
      <c r="AC118" s="5" t="s">
        <v>42</v>
      </c>
      <c r="AD118" s="5" t="s">
        <v>42</v>
      </c>
      <c r="AE118" s="5" t="s">
        <v>42</v>
      </c>
      <c r="AF118" s="5" t="s">
        <v>42</v>
      </c>
      <c r="AG118" s="5" t="s">
        <v>42</v>
      </c>
      <c r="AH118" s="5" t="s">
        <v>42</v>
      </c>
      <c r="AI118" s="5" t="s">
        <v>42</v>
      </c>
    </row>
    <row r="119">
      <c r="A119" s="8" t="s">
        <v>394</v>
      </c>
      <c r="B119" s="6" t="s">
        <v>323</v>
      </c>
      <c r="C119" s="5" t="s">
        <v>395</v>
      </c>
      <c r="D119" s="5" t="s">
        <v>39</v>
      </c>
      <c r="E119" s="5" t="s">
        <v>396</v>
      </c>
      <c r="F119" s="5" t="s">
        <v>41</v>
      </c>
      <c r="G119" s="5" t="s">
        <v>42</v>
      </c>
      <c r="H119" s="6" t="s">
        <v>42</v>
      </c>
      <c r="I119" s="5" t="s">
        <v>42</v>
      </c>
      <c r="J119" s="5" t="s">
        <v>42</v>
      </c>
      <c r="K119" s="5" t="s">
        <v>42</v>
      </c>
      <c r="L119" s="5" t="s">
        <v>42</v>
      </c>
      <c r="M119" s="5" t="s">
        <v>42</v>
      </c>
      <c r="N119" s="5" t="s">
        <v>42</v>
      </c>
      <c r="O119" s="5" t="s">
        <v>42</v>
      </c>
      <c r="P119" s="5" t="s">
        <v>43</v>
      </c>
      <c r="Q119" s="5" t="s">
        <v>42</v>
      </c>
      <c r="R119" s="5" t="s">
        <v>42</v>
      </c>
      <c r="S119" s="5" t="s">
        <v>103</v>
      </c>
      <c r="T119" s="5" t="s">
        <v>42</v>
      </c>
      <c r="U119" s="5" t="s">
        <v>42</v>
      </c>
      <c r="V119" s="5" t="s">
        <v>42</v>
      </c>
      <c r="W119" s="5" t="s">
        <v>42</v>
      </c>
      <c r="X119" s="5" t="s">
        <v>42</v>
      </c>
      <c r="Y119" s="5" t="s">
        <v>45</v>
      </c>
      <c r="Z119" s="5" t="s">
        <v>42</v>
      </c>
      <c r="AA119" s="5" t="s">
        <v>42</v>
      </c>
      <c r="AB119" s="5" t="s">
        <v>42</v>
      </c>
      <c r="AC119" s="5" t="s">
        <v>42</v>
      </c>
      <c r="AD119" s="5" t="s">
        <v>42</v>
      </c>
      <c r="AE119" s="5" t="s">
        <v>42</v>
      </c>
      <c r="AF119" s="5" t="s">
        <v>42</v>
      </c>
      <c r="AG119" s="5" t="s">
        <v>42</v>
      </c>
      <c r="AH119" s="5" t="s">
        <v>42</v>
      </c>
      <c r="AI119" s="5" t="s">
        <v>42</v>
      </c>
    </row>
    <row r="120">
      <c r="A120" s="8" t="s">
        <v>397</v>
      </c>
      <c r="B120" s="6" t="s">
        <v>323</v>
      </c>
      <c r="C120" s="5" t="s">
        <v>398</v>
      </c>
      <c r="D120" s="5" t="s">
        <v>39</v>
      </c>
      <c r="E120" s="5" t="s">
        <v>399</v>
      </c>
      <c r="F120" s="5" t="s">
        <v>41</v>
      </c>
      <c r="G120" s="5" t="s">
        <v>61</v>
      </c>
      <c r="H120" s="6" t="s">
        <v>41</v>
      </c>
      <c r="I120" s="5" t="s">
        <v>42</v>
      </c>
      <c r="J120" s="5" t="s">
        <v>42</v>
      </c>
      <c r="K120" s="5" t="s">
        <v>42</v>
      </c>
      <c r="L120" s="5" t="s">
        <v>42</v>
      </c>
      <c r="M120" s="5" t="s">
        <v>42</v>
      </c>
      <c r="N120" s="5" t="s">
        <v>42</v>
      </c>
      <c r="O120" s="5" t="s">
        <v>42</v>
      </c>
      <c r="P120" s="5" t="s">
        <v>43</v>
      </c>
      <c r="Q120" s="5" t="s">
        <v>42</v>
      </c>
      <c r="R120" s="5" t="s">
        <v>42</v>
      </c>
      <c r="S120" s="5" t="s">
        <v>400</v>
      </c>
      <c r="T120" s="5" t="s">
        <v>42</v>
      </c>
      <c r="U120" s="5" t="s">
        <v>42</v>
      </c>
      <c r="V120" s="5" t="s">
        <v>42</v>
      </c>
      <c r="W120" s="5" t="s">
        <v>42</v>
      </c>
      <c r="X120" s="5" t="s">
        <v>42</v>
      </c>
      <c r="Y120" s="5" t="s">
        <v>42</v>
      </c>
      <c r="Z120" s="5" t="s">
        <v>42</v>
      </c>
      <c r="AA120" s="5" t="s">
        <v>42</v>
      </c>
      <c r="AB120" s="5" t="s">
        <v>42</v>
      </c>
      <c r="AC120" s="5" t="s">
        <v>42</v>
      </c>
      <c r="AD120" s="5" t="s">
        <v>42</v>
      </c>
      <c r="AE120" s="5" t="s">
        <v>42</v>
      </c>
      <c r="AF120" s="5" t="s">
        <v>42</v>
      </c>
      <c r="AG120" s="5" t="s">
        <v>42</v>
      </c>
      <c r="AH120" s="5" t="s">
        <v>42</v>
      </c>
      <c r="AI120" s="5" t="s">
        <v>42</v>
      </c>
    </row>
    <row r="121">
      <c r="A121" s="8" t="s">
        <v>401</v>
      </c>
      <c r="B121" s="6" t="s">
        <v>323</v>
      </c>
      <c r="C121" s="5" t="s">
        <v>402</v>
      </c>
      <c r="D121" s="5" t="s">
        <v>39</v>
      </c>
      <c r="E121" s="5" t="s">
        <v>403</v>
      </c>
      <c r="F121" s="5" t="s">
        <v>41</v>
      </c>
      <c r="G121" s="5" t="s">
        <v>404</v>
      </c>
      <c r="H121" s="6" t="s">
        <v>41</v>
      </c>
      <c r="I121" s="5" t="s">
        <v>42</v>
      </c>
      <c r="J121" s="5" t="s">
        <v>42</v>
      </c>
      <c r="K121" s="5" t="s">
        <v>42</v>
      </c>
      <c r="L121" s="5" t="s">
        <v>42</v>
      </c>
      <c r="M121" s="5" t="s">
        <v>42</v>
      </c>
      <c r="N121" s="5" t="s">
        <v>42</v>
      </c>
      <c r="O121" s="5" t="s">
        <v>42</v>
      </c>
      <c r="P121" s="5" t="s">
        <v>43</v>
      </c>
      <c r="Q121" s="5" t="s">
        <v>42</v>
      </c>
      <c r="R121" s="5" t="s">
        <v>42</v>
      </c>
      <c r="S121" s="5" t="s">
        <v>103</v>
      </c>
      <c r="T121" s="5" t="s">
        <v>42</v>
      </c>
      <c r="U121" s="5" t="s">
        <v>42</v>
      </c>
      <c r="V121" s="5" t="s">
        <v>69</v>
      </c>
      <c r="W121" s="5" t="s">
        <v>42</v>
      </c>
      <c r="X121" s="5" t="s">
        <v>42</v>
      </c>
      <c r="Y121" s="5" t="s">
        <v>42</v>
      </c>
      <c r="Z121" s="5" t="s">
        <v>42</v>
      </c>
      <c r="AA121" s="5" t="s">
        <v>42</v>
      </c>
      <c r="AB121" s="5" t="s">
        <v>42</v>
      </c>
      <c r="AC121" s="5" t="s">
        <v>42</v>
      </c>
      <c r="AD121" s="5" t="s">
        <v>42</v>
      </c>
      <c r="AE121" s="5" t="s">
        <v>42</v>
      </c>
      <c r="AF121" s="5" t="s">
        <v>42</v>
      </c>
      <c r="AG121" s="5" t="s">
        <v>42</v>
      </c>
      <c r="AH121" s="5" t="s">
        <v>42</v>
      </c>
      <c r="AI121" s="5" t="s">
        <v>42</v>
      </c>
    </row>
    <row r="122">
      <c r="A122" s="8" t="s">
        <v>405</v>
      </c>
      <c r="B122" s="6" t="s">
        <v>406</v>
      </c>
      <c r="C122" s="5" t="s">
        <v>407</v>
      </c>
      <c r="D122" s="5" t="s">
        <v>39</v>
      </c>
      <c r="E122" s="5" t="s">
        <v>408</v>
      </c>
      <c r="F122" s="5" t="s">
        <v>41</v>
      </c>
      <c r="G122" s="5" t="s">
        <v>409</v>
      </c>
      <c r="H122" s="6" t="s">
        <v>41</v>
      </c>
      <c r="I122" s="5" t="s">
        <v>42</v>
      </c>
      <c r="J122" s="5" t="s">
        <v>42</v>
      </c>
      <c r="K122" s="5" t="s">
        <v>42</v>
      </c>
      <c r="L122" s="5" t="s">
        <v>42</v>
      </c>
      <c r="M122" s="5" t="s">
        <v>42</v>
      </c>
      <c r="N122" s="5" t="s">
        <v>42</v>
      </c>
      <c r="O122" s="5" t="s">
        <v>42</v>
      </c>
      <c r="P122" s="5" t="s">
        <v>43</v>
      </c>
      <c r="Q122" s="5" t="s">
        <v>42</v>
      </c>
      <c r="R122" s="5" t="s">
        <v>42</v>
      </c>
      <c r="S122" s="5" t="s">
        <v>44</v>
      </c>
      <c r="T122" s="5" t="s">
        <v>42</v>
      </c>
      <c r="U122" s="5" t="s">
        <v>42</v>
      </c>
      <c r="V122" s="5" t="s">
        <v>134</v>
      </c>
      <c r="W122" s="5" t="s">
        <v>42</v>
      </c>
      <c r="X122" s="5" t="s">
        <v>42</v>
      </c>
      <c r="Y122" s="5" t="s">
        <v>45</v>
      </c>
      <c r="Z122" s="5" t="s">
        <v>42</v>
      </c>
      <c r="AA122" s="5" t="s">
        <v>42</v>
      </c>
      <c r="AB122" s="5" t="s">
        <v>42</v>
      </c>
      <c r="AC122" s="5" t="s">
        <v>42</v>
      </c>
      <c r="AD122" s="5" t="s">
        <v>42</v>
      </c>
      <c r="AE122" s="5" t="s">
        <v>42</v>
      </c>
      <c r="AF122" s="5" t="s">
        <v>42</v>
      </c>
      <c r="AG122" s="5" t="s">
        <v>42</v>
      </c>
      <c r="AH122" s="5" t="s">
        <v>42</v>
      </c>
      <c r="AI122" s="5" t="s">
        <v>42</v>
      </c>
    </row>
    <row r="123">
      <c r="A123" s="8" t="s">
        <v>410</v>
      </c>
      <c r="B123" s="6" t="s">
        <v>406</v>
      </c>
      <c r="C123" s="5" t="s">
        <v>411</v>
      </c>
      <c r="D123" s="5" t="s">
        <v>39</v>
      </c>
      <c r="E123" s="5" t="s">
        <v>408</v>
      </c>
      <c r="F123" s="5" t="s">
        <v>41</v>
      </c>
      <c r="G123" s="5" t="s">
        <v>409</v>
      </c>
      <c r="H123" s="6" t="s">
        <v>41</v>
      </c>
      <c r="I123" s="5" t="s">
        <v>42</v>
      </c>
      <c r="J123" s="5" t="s">
        <v>42</v>
      </c>
      <c r="K123" s="5" t="s">
        <v>42</v>
      </c>
      <c r="L123" s="5" t="s">
        <v>42</v>
      </c>
      <c r="M123" s="5" t="s">
        <v>42</v>
      </c>
      <c r="N123" s="5" t="s">
        <v>42</v>
      </c>
      <c r="O123" s="5" t="s">
        <v>42</v>
      </c>
      <c r="P123" s="5" t="s">
        <v>43</v>
      </c>
      <c r="Q123" s="5" t="s">
        <v>42</v>
      </c>
      <c r="R123" s="5" t="s">
        <v>42</v>
      </c>
      <c r="S123" s="5" t="s">
        <v>103</v>
      </c>
      <c r="T123" s="5" t="s">
        <v>146</v>
      </c>
      <c r="U123" s="5" t="s">
        <v>42</v>
      </c>
      <c r="V123" s="5" t="s">
        <v>42</v>
      </c>
      <c r="W123" s="5" t="s">
        <v>42</v>
      </c>
      <c r="X123" s="5" t="s">
        <v>42</v>
      </c>
      <c r="Y123" s="5" t="s">
        <v>42</v>
      </c>
      <c r="Z123" s="5" t="s">
        <v>42</v>
      </c>
      <c r="AA123" s="5" t="s">
        <v>42</v>
      </c>
      <c r="AB123" s="5" t="s">
        <v>42</v>
      </c>
      <c r="AC123" s="5" t="s">
        <v>42</v>
      </c>
      <c r="AD123" s="5" t="s">
        <v>42</v>
      </c>
      <c r="AE123" s="5" t="s">
        <v>42</v>
      </c>
      <c r="AF123" s="5" t="s">
        <v>42</v>
      </c>
      <c r="AG123" s="5" t="s">
        <v>42</v>
      </c>
      <c r="AH123" s="5" t="s">
        <v>42</v>
      </c>
      <c r="AI123" s="5" t="s">
        <v>42</v>
      </c>
    </row>
    <row r="124">
      <c r="A124" s="8" t="s">
        <v>412</v>
      </c>
      <c r="B124" s="6" t="s">
        <v>406</v>
      </c>
      <c r="C124" s="5" t="s">
        <v>413</v>
      </c>
      <c r="D124" s="5" t="s">
        <v>39</v>
      </c>
      <c r="E124" s="5" t="s">
        <v>414</v>
      </c>
      <c r="F124" s="5" t="s">
        <v>41</v>
      </c>
      <c r="G124" s="5" t="s">
        <v>61</v>
      </c>
      <c r="H124" s="6" t="s">
        <v>41</v>
      </c>
      <c r="I124" s="5" t="s">
        <v>42</v>
      </c>
      <c r="J124" s="5" t="s">
        <v>42</v>
      </c>
      <c r="K124" s="5" t="s">
        <v>42</v>
      </c>
      <c r="L124" s="5" t="s">
        <v>42</v>
      </c>
      <c r="M124" s="5" t="s">
        <v>42</v>
      </c>
      <c r="N124" s="5" t="s">
        <v>42</v>
      </c>
      <c r="O124" s="5" t="s">
        <v>42</v>
      </c>
      <c r="P124" s="5" t="s">
        <v>43</v>
      </c>
      <c r="Q124" s="5" t="s">
        <v>42</v>
      </c>
      <c r="R124" s="5" t="s">
        <v>42</v>
      </c>
      <c r="S124" s="5" t="s">
        <v>44</v>
      </c>
      <c r="T124" s="5" t="s">
        <v>42</v>
      </c>
      <c r="U124" s="5" t="s">
        <v>42</v>
      </c>
      <c r="V124" s="5" t="s">
        <v>42</v>
      </c>
      <c r="W124" s="5" t="s">
        <v>42</v>
      </c>
      <c r="X124" s="5" t="s">
        <v>42</v>
      </c>
      <c r="Y124" s="5" t="s">
        <v>42</v>
      </c>
      <c r="Z124" s="5" t="s">
        <v>42</v>
      </c>
      <c r="AA124" s="5" t="s">
        <v>42</v>
      </c>
      <c r="AB124" s="5" t="s">
        <v>42</v>
      </c>
      <c r="AC124" s="5" t="s">
        <v>42</v>
      </c>
      <c r="AD124" s="5" t="s">
        <v>42</v>
      </c>
      <c r="AE124" s="5" t="s">
        <v>42</v>
      </c>
      <c r="AF124" s="5" t="s">
        <v>42</v>
      </c>
      <c r="AG124" s="5" t="s">
        <v>42</v>
      </c>
      <c r="AH124" s="5" t="s">
        <v>42</v>
      </c>
      <c r="AI124" s="5" t="s">
        <v>42</v>
      </c>
    </row>
    <row r="125">
      <c r="A125" s="8" t="s">
        <v>415</v>
      </c>
      <c r="B125" s="6" t="s">
        <v>406</v>
      </c>
      <c r="C125" s="5" t="s">
        <v>416</v>
      </c>
      <c r="D125" s="5" t="s">
        <v>39</v>
      </c>
      <c r="E125" s="5" t="s">
        <v>417</v>
      </c>
      <c r="F125" s="5" t="s">
        <v>41</v>
      </c>
      <c r="G125" s="5" t="s">
        <v>61</v>
      </c>
      <c r="H125" s="6" t="s">
        <v>41</v>
      </c>
      <c r="I125" s="5" t="s">
        <v>42</v>
      </c>
      <c r="J125" s="5" t="s">
        <v>42</v>
      </c>
      <c r="K125" s="5" t="s">
        <v>42</v>
      </c>
      <c r="L125" s="5" t="s">
        <v>42</v>
      </c>
      <c r="M125" s="5" t="s">
        <v>42</v>
      </c>
      <c r="N125" s="5" t="s">
        <v>42</v>
      </c>
      <c r="O125" s="5" t="s">
        <v>42</v>
      </c>
      <c r="P125" s="5" t="s">
        <v>43</v>
      </c>
      <c r="Q125" s="5" t="s">
        <v>42</v>
      </c>
      <c r="R125" s="5" t="s">
        <v>42</v>
      </c>
      <c r="S125" s="5" t="s">
        <v>103</v>
      </c>
      <c r="T125" s="5" t="s">
        <v>42</v>
      </c>
      <c r="U125" s="5" t="s">
        <v>42</v>
      </c>
      <c r="V125" s="5" t="s">
        <v>42</v>
      </c>
      <c r="W125" s="5" t="s">
        <v>42</v>
      </c>
      <c r="X125" s="5" t="s">
        <v>42</v>
      </c>
      <c r="Y125" s="5" t="s">
        <v>42</v>
      </c>
      <c r="Z125" s="5" t="s">
        <v>42</v>
      </c>
      <c r="AA125" s="5" t="s">
        <v>42</v>
      </c>
      <c r="AB125" s="5" t="s">
        <v>42</v>
      </c>
      <c r="AC125" s="5" t="s">
        <v>42</v>
      </c>
      <c r="AD125" s="5" t="s">
        <v>42</v>
      </c>
      <c r="AE125" s="5" t="s">
        <v>42</v>
      </c>
      <c r="AF125" s="5" t="s">
        <v>42</v>
      </c>
      <c r="AG125" s="5" t="s">
        <v>42</v>
      </c>
      <c r="AH125" s="5" t="s">
        <v>42</v>
      </c>
      <c r="AI125" s="5" t="s">
        <v>42</v>
      </c>
    </row>
    <row r="126">
      <c r="A126" s="8" t="s">
        <v>418</v>
      </c>
      <c r="B126" s="6" t="s">
        <v>406</v>
      </c>
      <c r="C126" s="5" t="s">
        <v>419</v>
      </c>
      <c r="D126" s="5" t="s">
        <v>39</v>
      </c>
      <c r="E126" s="5" t="s">
        <v>42</v>
      </c>
      <c r="F126" s="5" t="s">
        <v>42</v>
      </c>
      <c r="G126" s="5" t="s">
        <v>42</v>
      </c>
      <c r="H126" s="6" t="s">
        <v>42</v>
      </c>
      <c r="I126" s="5" t="s">
        <v>42</v>
      </c>
      <c r="J126" s="5" t="s">
        <v>42</v>
      </c>
      <c r="K126" s="5" t="s">
        <v>42</v>
      </c>
      <c r="L126" s="5" t="s">
        <v>42</v>
      </c>
      <c r="M126" s="5" t="s">
        <v>42</v>
      </c>
      <c r="N126" s="5" t="s">
        <v>42</v>
      </c>
      <c r="O126" s="5" t="s">
        <v>42</v>
      </c>
      <c r="P126" s="5" t="s">
        <v>43</v>
      </c>
      <c r="Q126" s="5" t="s">
        <v>42</v>
      </c>
      <c r="R126" s="5" t="s">
        <v>42</v>
      </c>
      <c r="S126" s="5" t="s">
        <v>103</v>
      </c>
      <c r="T126" s="5" t="s">
        <v>42</v>
      </c>
      <c r="U126" s="5" t="s">
        <v>42</v>
      </c>
      <c r="V126" s="5" t="s">
        <v>42</v>
      </c>
      <c r="W126" s="5" t="s">
        <v>42</v>
      </c>
      <c r="X126" s="5" t="s">
        <v>42</v>
      </c>
      <c r="Y126" s="5" t="s">
        <v>42</v>
      </c>
      <c r="Z126" s="5" t="s">
        <v>42</v>
      </c>
      <c r="AA126" s="5" t="s">
        <v>245</v>
      </c>
      <c r="AB126" s="5" t="s">
        <v>42</v>
      </c>
      <c r="AC126" s="5" t="s">
        <v>42</v>
      </c>
      <c r="AD126" s="5" t="s">
        <v>42</v>
      </c>
      <c r="AE126" s="5" t="s">
        <v>42</v>
      </c>
      <c r="AF126" s="5" t="s">
        <v>42</v>
      </c>
      <c r="AG126" s="5" t="s">
        <v>42</v>
      </c>
      <c r="AH126" s="5" t="s">
        <v>42</v>
      </c>
      <c r="AI126" s="5" t="s">
        <v>42</v>
      </c>
    </row>
    <row r="127">
      <c r="A127" s="8" t="s">
        <v>420</v>
      </c>
      <c r="B127" s="6" t="s">
        <v>406</v>
      </c>
      <c r="C127" s="5" t="s">
        <v>421</v>
      </c>
      <c r="D127" s="5" t="s">
        <v>39</v>
      </c>
      <c r="E127" s="5" t="s">
        <v>42</v>
      </c>
      <c r="F127" s="5" t="s">
        <v>42</v>
      </c>
      <c r="G127" s="5" t="s">
        <v>42</v>
      </c>
      <c r="H127" s="6" t="s">
        <v>42</v>
      </c>
      <c r="I127" s="5" t="s">
        <v>42</v>
      </c>
      <c r="J127" s="5" t="s">
        <v>42</v>
      </c>
      <c r="K127" s="5" t="s">
        <v>42</v>
      </c>
      <c r="L127" s="5" t="s">
        <v>42</v>
      </c>
      <c r="M127" s="5" t="s">
        <v>42</v>
      </c>
      <c r="N127" s="5" t="s">
        <v>42</v>
      </c>
      <c r="O127" s="5" t="s">
        <v>42</v>
      </c>
      <c r="P127" s="5" t="s">
        <v>43</v>
      </c>
      <c r="Q127" s="5" t="s">
        <v>42</v>
      </c>
      <c r="R127" s="5" t="s">
        <v>42</v>
      </c>
      <c r="S127" s="5" t="s">
        <v>103</v>
      </c>
      <c r="T127" s="5" t="s">
        <v>42</v>
      </c>
      <c r="U127" s="5" t="s">
        <v>42</v>
      </c>
      <c r="V127" s="5" t="s">
        <v>42</v>
      </c>
      <c r="W127" s="5" t="s">
        <v>42</v>
      </c>
      <c r="X127" s="5" t="s">
        <v>42</v>
      </c>
      <c r="Y127" s="5" t="s">
        <v>422</v>
      </c>
      <c r="Z127" s="5" t="s">
        <v>42</v>
      </c>
      <c r="AA127" s="5" t="s">
        <v>42</v>
      </c>
      <c r="AB127" s="5" t="s">
        <v>42</v>
      </c>
      <c r="AC127" s="5" t="s">
        <v>42</v>
      </c>
      <c r="AD127" s="5" t="s">
        <v>42</v>
      </c>
      <c r="AE127" s="5" t="s">
        <v>42</v>
      </c>
      <c r="AF127" s="5" t="s">
        <v>42</v>
      </c>
      <c r="AG127" s="5" t="s">
        <v>42</v>
      </c>
      <c r="AH127" s="5" t="s">
        <v>42</v>
      </c>
      <c r="AI127" s="5" t="s">
        <v>42</v>
      </c>
    </row>
    <row r="128">
      <c r="A128" s="8" t="s">
        <v>423</v>
      </c>
      <c r="B128" s="6" t="s">
        <v>406</v>
      </c>
      <c r="C128" s="5" t="s">
        <v>424</v>
      </c>
      <c r="D128" s="5" t="s">
        <v>39</v>
      </c>
      <c r="E128" s="5" t="s">
        <v>42</v>
      </c>
      <c r="F128" s="5" t="s">
        <v>42</v>
      </c>
      <c r="G128" s="5" t="s">
        <v>42</v>
      </c>
      <c r="H128" s="6" t="s">
        <v>42</v>
      </c>
      <c r="I128" s="5" t="s">
        <v>42</v>
      </c>
      <c r="J128" s="5" t="s">
        <v>42</v>
      </c>
      <c r="K128" s="5" t="s">
        <v>42</v>
      </c>
      <c r="L128" s="5" t="s">
        <v>42</v>
      </c>
      <c r="M128" s="5" t="s">
        <v>42</v>
      </c>
      <c r="N128" s="5" t="s">
        <v>42</v>
      </c>
      <c r="O128" s="5" t="s">
        <v>42</v>
      </c>
      <c r="P128" s="5" t="s">
        <v>43</v>
      </c>
      <c r="Q128" s="5" t="s">
        <v>42</v>
      </c>
      <c r="R128" s="5" t="s">
        <v>42</v>
      </c>
      <c r="S128" s="5" t="s">
        <v>103</v>
      </c>
      <c r="T128" s="5" t="s">
        <v>42</v>
      </c>
      <c r="U128" s="5" t="s">
        <v>42</v>
      </c>
      <c r="V128" s="5" t="s">
        <v>42</v>
      </c>
      <c r="W128" s="5" t="s">
        <v>42</v>
      </c>
      <c r="X128" s="5" t="s">
        <v>42</v>
      </c>
      <c r="Y128" s="5" t="s">
        <v>245</v>
      </c>
      <c r="Z128" s="5" t="s">
        <v>42</v>
      </c>
      <c r="AA128" s="5" t="s">
        <v>42</v>
      </c>
      <c r="AB128" s="5" t="s">
        <v>42</v>
      </c>
      <c r="AC128" s="5" t="s">
        <v>42</v>
      </c>
      <c r="AD128" s="5" t="s">
        <v>42</v>
      </c>
      <c r="AE128" s="5" t="s">
        <v>42</v>
      </c>
      <c r="AF128" s="5" t="s">
        <v>42</v>
      </c>
      <c r="AG128" s="5" t="s">
        <v>42</v>
      </c>
      <c r="AH128" s="5" t="s">
        <v>42</v>
      </c>
      <c r="AI128" s="5" t="s">
        <v>42</v>
      </c>
    </row>
    <row r="129">
      <c r="A129" s="8" t="s">
        <v>425</v>
      </c>
      <c r="B129" s="6" t="s">
        <v>406</v>
      </c>
      <c r="C129" s="5" t="s">
        <v>426</v>
      </c>
      <c r="D129" s="5" t="s">
        <v>39</v>
      </c>
      <c r="E129" s="5" t="s">
        <v>427</v>
      </c>
      <c r="F129" s="5" t="s">
        <v>41</v>
      </c>
      <c r="G129" s="5" t="s">
        <v>42</v>
      </c>
      <c r="H129" s="6" t="s">
        <v>42</v>
      </c>
      <c r="I129" s="5" t="s">
        <v>42</v>
      </c>
      <c r="J129" s="5" t="s">
        <v>42</v>
      </c>
      <c r="K129" s="5" t="s">
        <v>42</v>
      </c>
      <c r="L129" s="5" t="s">
        <v>42</v>
      </c>
      <c r="M129" s="5" t="s">
        <v>42</v>
      </c>
      <c r="N129" s="5" t="s">
        <v>42</v>
      </c>
      <c r="O129" s="5" t="s">
        <v>42</v>
      </c>
      <c r="P129" s="5" t="s">
        <v>43</v>
      </c>
      <c r="Q129" s="5" t="s">
        <v>42</v>
      </c>
      <c r="R129" s="5" t="s">
        <v>42</v>
      </c>
      <c r="S129" s="5" t="s">
        <v>44</v>
      </c>
      <c r="T129" s="5" t="s">
        <v>42</v>
      </c>
      <c r="U129" s="5" t="s">
        <v>42</v>
      </c>
      <c r="V129" s="5" t="s">
        <v>42</v>
      </c>
      <c r="W129" s="5" t="s">
        <v>42</v>
      </c>
      <c r="X129" s="5" t="s">
        <v>42</v>
      </c>
      <c r="Y129" s="5" t="s">
        <v>428</v>
      </c>
      <c r="Z129" s="5" t="s">
        <v>42</v>
      </c>
      <c r="AA129" s="5" t="s">
        <v>42</v>
      </c>
      <c r="AB129" s="5" t="s">
        <v>42</v>
      </c>
      <c r="AC129" s="5" t="s">
        <v>42</v>
      </c>
      <c r="AD129" s="5" t="s">
        <v>42</v>
      </c>
      <c r="AE129" s="5" t="s">
        <v>42</v>
      </c>
      <c r="AF129" s="5" t="s">
        <v>42</v>
      </c>
      <c r="AG129" s="5" t="s">
        <v>42</v>
      </c>
      <c r="AH129" s="5" t="s">
        <v>42</v>
      </c>
      <c r="AI129" s="5" t="s">
        <v>42</v>
      </c>
    </row>
    <row r="130">
      <c r="A130" s="8" t="s">
        <v>429</v>
      </c>
      <c r="B130" s="6" t="s">
        <v>406</v>
      </c>
      <c r="C130" s="5" t="s">
        <v>430</v>
      </c>
      <c r="D130" s="5" t="s">
        <v>39</v>
      </c>
      <c r="E130" s="5" t="s">
        <v>431</v>
      </c>
      <c r="F130" s="5" t="s">
        <v>41</v>
      </c>
      <c r="G130" s="5" t="s">
        <v>42</v>
      </c>
      <c r="H130" s="6" t="s">
        <v>42</v>
      </c>
      <c r="I130" s="5" t="s">
        <v>42</v>
      </c>
      <c r="J130" s="5" t="s">
        <v>42</v>
      </c>
      <c r="K130" s="5" t="s">
        <v>42</v>
      </c>
      <c r="L130" s="5" t="s">
        <v>42</v>
      </c>
      <c r="M130" s="5" t="s">
        <v>42</v>
      </c>
      <c r="N130" s="5" t="s">
        <v>42</v>
      </c>
      <c r="O130" s="5" t="s">
        <v>42</v>
      </c>
      <c r="P130" s="5" t="s">
        <v>43</v>
      </c>
      <c r="Q130" s="5" t="s">
        <v>42</v>
      </c>
      <c r="R130" s="5" t="s">
        <v>42</v>
      </c>
      <c r="S130" s="5" t="s">
        <v>146</v>
      </c>
      <c r="T130" s="5" t="s">
        <v>42</v>
      </c>
      <c r="U130" s="5" t="s">
        <v>42</v>
      </c>
      <c r="V130" s="5" t="s">
        <v>432</v>
      </c>
      <c r="W130" s="5" t="s">
        <v>42</v>
      </c>
      <c r="X130" s="5" t="s">
        <v>42</v>
      </c>
      <c r="Y130" s="5" t="s">
        <v>42</v>
      </c>
      <c r="Z130" s="5" t="s">
        <v>42</v>
      </c>
      <c r="AA130" s="5" t="s">
        <v>42</v>
      </c>
      <c r="AB130" s="5" t="s">
        <v>42</v>
      </c>
      <c r="AC130" s="5" t="s">
        <v>42</v>
      </c>
      <c r="AD130" s="5" t="s">
        <v>42</v>
      </c>
      <c r="AE130" s="5" t="s">
        <v>42</v>
      </c>
      <c r="AF130" s="5" t="s">
        <v>42</v>
      </c>
      <c r="AG130" s="5" t="s">
        <v>42</v>
      </c>
      <c r="AH130" s="5" t="s">
        <v>42</v>
      </c>
      <c r="AI130" s="5" t="s">
        <v>42</v>
      </c>
    </row>
    <row r="131">
      <c r="A131" s="8" t="s">
        <v>433</v>
      </c>
      <c r="B131" s="6" t="s">
        <v>406</v>
      </c>
      <c r="C131" s="5" t="s">
        <v>434</v>
      </c>
      <c r="D131" s="5" t="s">
        <v>39</v>
      </c>
      <c r="E131" s="5" t="s">
        <v>287</v>
      </c>
      <c r="F131" s="5" t="s">
        <v>41</v>
      </c>
      <c r="G131" s="5" t="s">
        <v>42</v>
      </c>
      <c r="H131" s="6" t="s">
        <v>42</v>
      </c>
      <c r="I131" s="5" t="s">
        <v>42</v>
      </c>
      <c r="J131" s="5" t="s">
        <v>42</v>
      </c>
      <c r="K131" s="5" t="s">
        <v>42</v>
      </c>
      <c r="L131" s="5" t="s">
        <v>42</v>
      </c>
      <c r="M131" s="5" t="s">
        <v>42</v>
      </c>
      <c r="N131" s="5" t="s">
        <v>42</v>
      </c>
      <c r="O131" s="5" t="s">
        <v>42</v>
      </c>
      <c r="P131" s="5" t="s">
        <v>43</v>
      </c>
      <c r="Q131" s="5" t="s">
        <v>42</v>
      </c>
      <c r="R131" s="5" t="s">
        <v>42</v>
      </c>
      <c r="S131" s="5" t="s">
        <v>68</v>
      </c>
      <c r="T131" s="5" t="s">
        <v>42</v>
      </c>
      <c r="U131" s="5" t="s">
        <v>42</v>
      </c>
      <c r="V131" s="5" t="s">
        <v>42</v>
      </c>
      <c r="W131" s="5" t="s">
        <v>42</v>
      </c>
      <c r="X131" s="5" t="s">
        <v>42</v>
      </c>
      <c r="Y131" s="5" t="s">
        <v>104</v>
      </c>
      <c r="Z131" s="5" t="s">
        <v>42</v>
      </c>
      <c r="AA131" s="5" t="s">
        <v>42</v>
      </c>
      <c r="AB131" s="5" t="s">
        <v>42</v>
      </c>
      <c r="AC131" s="5" t="s">
        <v>42</v>
      </c>
      <c r="AD131" s="5" t="s">
        <v>42</v>
      </c>
      <c r="AE131" s="5" t="s">
        <v>42</v>
      </c>
      <c r="AF131" s="5" t="s">
        <v>42</v>
      </c>
      <c r="AG131" s="5" t="s">
        <v>42</v>
      </c>
      <c r="AH131" s="5" t="s">
        <v>42</v>
      </c>
      <c r="AI131" s="5" t="s">
        <v>42</v>
      </c>
    </row>
    <row r="132">
      <c r="A132" s="8" t="s">
        <v>435</v>
      </c>
      <c r="B132" s="6" t="s">
        <v>406</v>
      </c>
      <c r="C132" s="5" t="s">
        <v>436</v>
      </c>
      <c r="D132" s="5" t="s">
        <v>39</v>
      </c>
      <c r="E132" s="5" t="s">
        <v>42</v>
      </c>
      <c r="F132" s="5" t="s">
        <v>42</v>
      </c>
      <c r="G132" s="5" t="s">
        <v>42</v>
      </c>
      <c r="H132" s="6" t="s">
        <v>42</v>
      </c>
      <c r="I132" s="5" t="s">
        <v>42</v>
      </c>
      <c r="J132" s="5" t="s">
        <v>42</v>
      </c>
      <c r="K132" s="5" t="s">
        <v>42</v>
      </c>
      <c r="L132" s="5" t="s">
        <v>42</v>
      </c>
      <c r="M132" s="5" t="s">
        <v>42</v>
      </c>
      <c r="N132" s="5" t="s">
        <v>42</v>
      </c>
      <c r="O132" s="5" t="s">
        <v>42</v>
      </c>
      <c r="P132" s="5" t="s">
        <v>43</v>
      </c>
      <c r="Q132" s="5" t="s">
        <v>42</v>
      </c>
      <c r="R132" s="5" t="s">
        <v>42</v>
      </c>
      <c r="S132" s="5" t="s">
        <v>103</v>
      </c>
      <c r="T132" s="5" t="s">
        <v>42</v>
      </c>
      <c r="U132" s="5" t="s">
        <v>42</v>
      </c>
      <c r="V132" s="5" t="s">
        <v>42</v>
      </c>
      <c r="W132" s="5" t="s">
        <v>42</v>
      </c>
      <c r="X132" s="5" t="s">
        <v>42</v>
      </c>
      <c r="Y132" s="5" t="s">
        <v>437</v>
      </c>
      <c r="Z132" s="5" t="s">
        <v>42</v>
      </c>
      <c r="AA132" s="5" t="s">
        <v>42</v>
      </c>
      <c r="AB132" s="5" t="s">
        <v>42</v>
      </c>
      <c r="AC132" s="5" t="s">
        <v>42</v>
      </c>
      <c r="AD132" s="5" t="s">
        <v>42</v>
      </c>
      <c r="AE132" s="5" t="s">
        <v>42</v>
      </c>
      <c r="AF132" s="5" t="s">
        <v>42</v>
      </c>
      <c r="AG132" s="5" t="s">
        <v>42</v>
      </c>
      <c r="AH132" s="5" t="s">
        <v>42</v>
      </c>
      <c r="AI132" s="5" t="s">
        <v>42</v>
      </c>
    </row>
    <row r="133">
      <c r="A133" s="8" t="s">
        <v>438</v>
      </c>
      <c r="B133" s="6" t="s">
        <v>406</v>
      </c>
      <c r="C133" s="5" t="s">
        <v>439</v>
      </c>
      <c r="D133" s="5" t="s">
        <v>39</v>
      </c>
      <c r="E133" s="5" t="s">
        <v>440</v>
      </c>
      <c r="F133" s="5" t="s">
        <v>41</v>
      </c>
      <c r="G133" s="5" t="s">
        <v>42</v>
      </c>
      <c r="H133" s="6" t="s">
        <v>42</v>
      </c>
      <c r="I133" s="5" t="s">
        <v>42</v>
      </c>
      <c r="J133" s="5" t="s">
        <v>42</v>
      </c>
      <c r="K133" s="5" t="s">
        <v>42</v>
      </c>
      <c r="L133" s="5" t="s">
        <v>42</v>
      </c>
      <c r="M133" s="5" t="s">
        <v>42</v>
      </c>
      <c r="N133" s="5" t="s">
        <v>42</v>
      </c>
      <c r="O133" s="5" t="s">
        <v>42</v>
      </c>
      <c r="P133" s="5" t="s">
        <v>43</v>
      </c>
      <c r="Q133" s="5" t="s">
        <v>42</v>
      </c>
      <c r="R133" s="5" t="s">
        <v>42</v>
      </c>
      <c r="S133" s="5" t="s">
        <v>103</v>
      </c>
      <c r="T133" s="5" t="s">
        <v>42</v>
      </c>
      <c r="U133" s="5" t="s">
        <v>42</v>
      </c>
      <c r="V133" s="5" t="s">
        <v>42</v>
      </c>
      <c r="W133" s="5" t="s">
        <v>42</v>
      </c>
      <c r="X133" s="5" t="s">
        <v>42</v>
      </c>
      <c r="Y133" s="5" t="s">
        <v>45</v>
      </c>
      <c r="Z133" s="5" t="s">
        <v>42</v>
      </c>
      <c r="AA133" s="5" t="s">
        <v>42</v>
      </c>
      <c r="AB133" s="5" t="s">
        <v>42</v>
      </c>
      <c r="AC133" s="5" t="s">
        <v>42</v>
      </c>
      <c r="AD133" s="5" t="s">
        <v>42</v>
      </c>
      <c r="AE133" s="5" t="s">
        <v>42</v>
      </c>
      <c r="AF133" s="5" t="s">
        <v>42</v>
      </c>
      <c r="AG133" s="5" t="s">
        <v>42</v>
      </c>
      <c r="AH133" s="5" t="s">
        <v>42</v>
      </c>
      <c r="AI133" s="5" t="s">
        <v>42</v>
      </c>
    </row>
    <row r="134">
      <c r="A134" s="8" t="s">
        <v>441</v>
      </c>
      <c r="B134" s="6" t="s">
        <v>406</v>
      </c>
      <c r="C134" s="5" t="s">
        <v>442</v>
      </c>
      <c r="D134" s="5" t="s">
        <v>39</v>
      </c>
      <c r="E134" s="5" t="s">
        <v>42</v>
      </c>
      <c r="F134" s="5" t="s">
        <v>42</v>
      </c>
      <c r="G134" s="5" t="s">
        <v>42</v>
      </c>
      <c r="H134" s="6" t="s">
        <v>42</v>
      </c>
      <c r="I134" s="5" t="s">
        <v>42</v>
      </c>
      <c r="J134" s="5" t="s">
        <v>42</v>
      </c>
      <c r="K134" s="5" t="s">
        <v>42</v>
      </c>
      <c r="L134" s="5" t="s">
        <v>42</v>
      </c>
      <c r="M134" s="5" t="s">
        <v>42</v>
      </c>
      <c r="N134" s="5" t="s">
        <v>42</v>
      </c>
      <c r="O134" s="5" t="s">
        <v>42</v>
      </c>
      <c r="P134" s="5" t="s">
        <v>43</v>
      </c>
      <c r="Q134" s="5" t="s">
        <v>42</v>
      </c>
      <c r="R134" s="5" t="s">
        <v>42</v>
      </c>
      <c r="S134" s="5" t="s">
        <v>79</v>
      </c>
      <c r="T134" s="5" t="s">
        <v>42</v>
      </c>
      <c r="U134" s="5" t="s">
        <v>42</v>
      </c>
      <c r="V134" s="5" t="s">
        <v>42</v>
      </c>
      <c r="W134" s="5" t="s">
        <v>42</v>
      </c>
      <c r="X134" s="5" t="s">
        <v>42</v>
      </c>
      <c r="Y134" s="5" t="s">
        <v>309</v>
      </c>
      <c r="Z134" s="5" t="s">
        <v>42</v>
      </c>
      <c r="AA134" s="5" t="s">
        <v>42</v>
      </c>
      <c r="AB134" s="5" t="s">
        <v>42</v>
      </c>
      <c r="AC134" s="5" t="s">
        <v>42</v>
      </c>
      <c r="AD134" s="5" t="s">
        <v>42</v>
      </c>
      <c r="AE134" s="5" t="s">
        <v>42</v>
      </c>
      <c r="AF134" s="5" t="s">
        <v>42</v>
      </c>
      <c r="AG134" s="5" t="s">
        <v>42</v>
      </c>
      <c r="AH134" s="5" t="s">
        <v>42</v>
      </c>
      <c r="AI134" s="5" t="s">
        <v>42</v>
      </c>
    </row>
    <row r="135">
      <c r="A135" s="8" t="s">
        <v>443</v>
      </c>
      <c r="B135" s="6" t="s">
        <v>406</v>
      </c>
      <c r="C135" s="5" t="s">
        <v>444</v>
      </c>
      <c r="D135" s="5" t="s">
        <v>39</v>
      </c>
      <c r="E135" s="5" t="s">
        <v>42</v>
      </c>
      <c r="F135" s="5" t="s">
        <v>42</v>
      </c>
      <c r="G135" s="5" t="s">
        <v>42</v>
      </c>
      <c r="H135" s="6" t="s">
        <v>42</v>
      </c>
      <c r="I135" s="5" t="s">
        <v>42</v>
      </c>
      <c r="J135" s="5" t="s">
        <v>42</v>
      </c>
      <c r="K135" s="5" t="s">
        <v>42</v>
      </c>
      <c r="L135" s="5" t="s">
        <v>42</v>
      </c>
      <c r="M135" s="5" t="s">
        <v>42</v>
      </c>
      <c r="N135" s="5" t="s">
        <v>42</v>
      </c>
      <c r="O135" s="5" t="s">
        <v>42</v>
      </c>
      <c r="P135" s="5" t="s">
        <v>43</v>
      </c>
      <c r="Q135" s="5" t="s">
        <v>42</v>
      </c>
      <c r="R135" s="5" t="s">
        <v>42</v>
      </c>
      <c r="S135" s="5" t="s">
        <v>79</v>
      </c>
      <c r="T135" s="5" t="s">
        <v>42</v>
      </c>
      <c r="U135" s="5" t="s">
        <v>42</v>
      </c>
      <c r="V135" s="5" t="s">
        <v>42</v>
      </c>
      <c r="W135" s="5" t="s">
        <v>42</v>
      </c>
      <c r="X135" s="5" t="s">
        <v>42</v>
      </c>
      <c r="Y135" s="5" t="s">
        <v>80</v>
      </c>
      <c r="Z135" s="5" t="s">
        <v>42</v>
      </c>
      <c r="AA135" s="5" t="s">
        <v>42</v>
      </c>
      <c r="AB135" s="5" t="s">
        <v>42</v>
      </c>
      <c r="AC135" s="5" t="s">
        <v>42</v>
      </c>
      <c r="AD135" s="5" t="s">
        <v>42</v>
      </c>
      <c r="AE135" s="5" t="s">
        <v>42</v>
      </c>
      <c r="AF135" s="5" t="s">
        <v>42</v>
      </c>
      <c r="AG135" s="5" t="s">
        <v>42</v>
      </c>
      <c r="AH135" s="5" t="s">
        <v>42</v>
      </c>
      <c r="AI135" s="5" t="s">
        <v>42</v>
      </c>
    </row>
    <row r="136">
      <c r="A136" s="8" t="s">
        <v>445</v>
      </c>
      <c r="B136" s="6" t="s">
        <v>406</v>
      </c>
      <c r="C136" s="5" t="s">
        <v>446</v>
      </c>
      <c r="D136" s="5" t="s">
        <v>39</v>
      </c>
      <c r="E136" s="5" t="s">
        <v>42</v>
      </c>
      <c r="F136" s="5" t="s">
        <v>42</v>
      </c>
      <c r="G136" s="5" t="s">
        <v>61</v>
      </c>
      <c r="H136" s="6" t="s">
        <v>41</v>
      </c>
      <c r="I136" s="5" t="s">
        <v>42</v>
      </c>
      <c r="J136" s="5" t="s">
        <v>42</v>
      </c>
      <c r="K136" s="5" t="s">
        <v>42</v>
      </c>
      <c r="L136" s="5" t="s">
        <v>42</v>
      </c>
      <c r="M136" s="5" t="s">
        <v>42</v>
      </c>
      <c r="N136" s="5" t="s">
        <v>42</v>
      </c>
      <c r="O136" s="5" t="s">
        <v>42</v>
      </c>
      <c r="P136" s="5" t="s">
        <v>43</v>
      </c>
      <c r="Q136" s="5" t="s">
        <v>42</v>
      </c>
      <c r="R136" s="5" t="s">
        <v>42</v>
      </c>
      <c r="S136" s="5" t="s">
        <v>120</v>
      </c>
      <c r="T136" s="5" t="s">
        <v>42</v>
      </c>
      <c r="U136" s="5" t="s">
        <v>42</v>
      </c>
      <c r="V136" s="5" t="s">
        <v>42</v>
      </c>
      <c r="W136" s="5" t="s">
        <v>42</v>
      </c>
      <c r="X136" s="5" t="s">
        <v>42</v>
      </c>
      <c r="Y136" s="5" t="s">
        <v>104</v>
      </c>
      <c r="Z136" s="5" t="s">
        <v>42</v>
      </c>
      <c r="AA136" s="5" t="s">
        <v>42</v>
      </c>
      <c r="AB136" s="5" t="s">
        <v>42</v>
      </c>
      <c r="AC136" s="5" t="s">
        <v>42</v>
      </c>
      <c r="AD136" s="5" t="s">
        <v>42</v>
      </c>
      <c r="AE136" s="5" t="s">
        <v>42</v>
      </c>
      <c r="AF136" s="5" t="s">
        <v>42</v>
      </c>
      <c r="AG136" s="5" t="s">
        <v>42</v>
      </c>
      <c r="AH136" s="5" t="s">
        <v>42</v>
      </c>
      <c r="AI136" s="5" t="s">
        <v>42</v>
      </c>
    </row>
    <row r="137">
      <c r="A137" s="8" t="s">
        <v>447</v>
      </c>
      <c r="B137" s="6" t="s">
        <v>406</v>
      </c>
      <c r="C137" s="5" t="s">
        <v>448</v>
      </c>
      <c r="D137" s="5" t="s">
        <v>39</v>
      </c>
      <c r="E137" s="5" t="s">
        <v>54</v>
      </c>
      <c r="F137" s="5" t="s">
        <v>41</v>
      </c>
      <c r="G137" s="5" t="s">
        <v>61</v>
      </c>
      <c r="H137" s="6" t="s">
        <v>41</v>
      </c>
      <c r="I137" s="5" t="s">
        <v>42</v>
      </c>
      <c r="J137" s="5" t="s">
        <v>42</v>
      </c>
      <c r="K137" s="5" t="s">
        <v>42</v>
      </c>
      <c r="L137" s="5" t="s">
        <v>42</v>
      </c>
      <c r="M137" s="5" t="s">
        <v>42</v>
      </c>
      <c r="N137" s="5" t="s">
        <v>42</v>
      </c>
      <c r="O137" s="5" t="s">
        <v>42</v>
      </c>
      <c r="P137" s="5" t="s">
        <v>43</v>
      </c>
      <c r="Q137" s="5" t="s">
        <v>42</v>
      </c>
      <c r="R137" s="5" t="s">
        <v>42</v>
      </c>
      <c r="S137" s="5" t="s">
        <v>79</v>
      </c>
      <c r="T137" s="5" t="s">
        <v>103</v>
      </c>
      <c r="U137" s="5" t="s">
        <v>42</v>
      </c>
      <c r="V137" s="5" t="s">
        <v>42</v>
      </c>
      <c r="W137" s="5" t="s">
        <v>42</v>
      </c>
      <c r="X137" s="5" t="s">
        <v>42</v>
      </c>
      <c r="Y137" s="5" t="s">
        <v>42</v>
      </c>
      <c r="Z137" s="5" t="s">
        <v>42</v>
      </c>
      <c r="AA137" s="5" t="s">
        <v>42</v>
      </c>
      <c r="AB137" s="5" t="s">
        <v>42</v>
      </c>
      <c r="AC137" s="5" t="s">
        <v>42</v>
      </c>
      <c r="AD137" s="5" t="s">
        <v>42</v>
      </c>
      <c r="AE137" s="5" t="s">
        <v>42</v>
      </c>
      <c r="AF137" s="5" t="s">
        <v>42</v>
      </c>
      <c r="AG137" s="5" t="s">
        <v>42</v>
      </c>
      <c r="AH137" s="5" t="s">
        <v>42</v>
      </c>
      <c r="AI137" s="5" t="s">
        <v>42</v>
      </c>
    </row>
    <row r="138">
      <c r="A138" s="8" t="s">
        <v>449</v>
      </c>
      <c r="B138" s="6" t="s">
        <v>406</v>
      </c>
      <c r="C138" s="5" t="s">
        <v>450</v>
      </c>
      <c r="D138" s="5" t="s">
        <v>39</v>
      </c>
      <c r="E138" s="5" t="s">
        <v>42</v>
      </c>
      <c r="F138" s="5" t="s">
        <v>42</v>
      </c>
      <c r="G138" s="5" t="s">
        <v>42</v>
      </c>
      <c r="H138" s="6" t="s">
        <v>42</v>
      </c>
      <c r="I138" s="5" t="s">
        <v>42</v>
      </c>
      <c r="J138" s="5" t="s">
        <v>42</v>
      </c>
      <c r="K138" s="5" t="s">
        <v>42</v>
      </c>
      <c r="L138" s="5" t="s">
        <v>42</v>
      </c>
      <c r="M138" s="5" t="s">
        <v>42</v>
      </c>
      <c r="N138" s="5" t="s">
        <v>42</v>
      </c>
      <c r="O138" s="5" t="s">
        <v>42</v>
      </c>
      <c r="P138" s="5" t="s">
        <v>43</v>
      </c>
      <c r="Q138" s="5" t="s">
        <v>42</v>
      </c>
      <c r="R138" s="5" t="s">
        <v>42</v>
      </c>
      <c r="S138" s="5" t="s">
        <v>103</v>
      </c>
      <c r="T138" s="5" t="s">
        <v>42</v>
      </c>
      <c r="U138" s="5" t="s">
        <v>42</v>
      </c>
      <c r="V138" s="5" t="s">
        <v>42</v>
      </c>
      <c r="W138" s="5" t="s">
        <v>42</v>
      </c>
      <c r="X138" s="5" t="s">
        <v>42</v>
      </c>
      <c r="Y138" s="5" t="s">
        <v>45</v>
      </c>
      <c r="Z138" s="5" t="s">
        <v>45</v>
      </c>
      <c r="AA138" s="5" t="s">
        <v>45</v>
      </c>
      <c r="AB138" s="5" t="s">
        <v>42</v>
      </c>
      <c r="AC138" s="5" t="s">
        <v>42</v>
      </c>
      <c r="AD138" s="5" t="s">
        <v>42</v>
      </c>
      <c r="AE138" s="5" t="s">
        <v>42</v>
      </c>
      <c r="AF138" s="5" t="s">
        <v>42</v>
      </c>
      <c r="AG138" s="5" t="s">
        <v>42</v>
      </c>
      <c r="AH138" s="5" t="s">
        <v>42</v>
      </c>
      <c r="AI138" s="5" t="s">
        <v>42</v>
      </c>
    </row>
    <row r="139">
      <c r="A139" s="8" t="s">
        <v>451</v>
      </c>
      <c r="B139" s="6" t="s">
        <v>406</v>
      </c>
      <c r="C139" s="5" t="s">
        <v>452</v>
      </c>
      <c r="D139" s="5" t="s">
        <v>39</v>
      </c>
      <c r="E139" s="5" t="s">
        <v>440</v>
      </c>
      <c r="F139" s="5" t="s">
        <v>41</v>
      </c>
      <c r="G139" s="5" t="s">
        <v>42</v>
      </c>
      <c r="H139" s="6" t="s">
        <v>42</v>
      </c>
      <c r="I139" s="5" t="s">
        <v>42</v>
      </c>
      <c r="J139" s="5" t="s">
        <v>42</v>
      </c>
      <c r="K139" s="5" t="s">
        <v>42</v>
      </c>
      <c r="L139" s="5" t="s">
        <v>42</v>
      </c>
      <c r="M139" s="5" t="s">
        <v>42</v>
      </c>
      <c r="N139" s="5" t="s">
        <v>42</v>
      </c>
      <c r="O139" s="5" t="s">
        <v>42</v>
      </c>
      <c r="P139" s="5" t="s">
        <v>43</v>
      </c>
      <c r="Q139" s="5" t="s">
        <v>42</v>
      </c>
      <c r="R139" s="5" t="s">
        <v>42</v>
      </c>
      <c r="S139" s="5" t="s">
        <v>137</v>
      </c>
      <c r="T139" s="5" t="s">
        <v>42</v>
      </c>
      <c r="U139" s="5" t="s">
        <v>42</v>
      </c>
      <c r="V139" s="5" t="s">
        <v>69</v>
      </c>
      <c r="W139" s="5" t="s">
        <v>42</v>
      </c>
      <c r="X139" s="5" t="s">
        <v>42</v>
      </c>
      <c r="Y139" s="5" t="s">
        <v>45</v>
      </c>
      <c r="Z139" s="5" t="s">
        <v>453</v>
      </c>
      <c r="AA139" s="5" t="s">
        <v>42</v>
      </c>
      <c r="AB139" s="5" t="s">
        <v>42</v>
      </c>
      <c r="AC139" s="5" t="s">
        <v>42</v>
      </c>
      <c r="AD139" s="5" t="s">
        <v>42</v>
      </c>
      <c r="AE139" s="5" t="s">
        <v>42</v>
      </c>
      <c r="AF139" s="5" t="s">
        <v>42</v>
      </c>
      <c r="AG139" s="5" t="s">
        <v>42</v>
      </c>
      <c r="AH139" s="5" t="s">
        <v>42</v>
      </c>
      <c r="AI139" s="5" t="s">
        <v>42</v>
      </c>
    </row>
    <row r="140">
      <c r="A140" s="8" t="s">
        <v>454</v>
      </c>
      <c r="B140" s="6" t="s">
        <v>406</v>
      </c>
      <c r="C140" s="5" t="s">
        <v>455</v>
      </c>
      <c r="D140" s="5" t="s">
        <v>39</v>
      </c>
      <c r="E140" s="5" t="s">
        <v>456</v>
      </c>
      <c r="F140" s="5" t="s">
        <v>41</v>
      </c>
      <c r="G140" s="5" t="s">
        <v>42</v>
      </c>
      <c r="H140" s="6" t="s">
        <v>42</v>
      </c>
      <c r="I140" s="5" t="s">
        <v>42</v>
      </c>
      <c r="J140" s="5" t="s">
        <v>42</v>
      </c>
      <c r="K140" s="5" t="s">
        <v>42</v>
      </c>
      <c r="L140" s="5" t="s">
        <v>42</v>
      </c>
      <c r="M140" s="5">
        <v>3.0</v>
      </c>
      <c r="N140" s="5" t="s">
        <v>457</v>
      </c>
      <c r="O140" s="5" t="s">
        <v>141</v>
      </c>
      <c r="P140" s="5" t="s">
        <v>43</v>
      </c>
      <c r="Q140" s="5" t="s">
        <v>42</v>
      </c>
      <c r="R140" s="5" t="s">
        <v>42</v>
      </c>
      <c r="S140" s="5" t="s">
        <v>73</v>
      </c>
      <c r="T140" s="5" t="s">
        <v>42</v>
      </c>
      <c r="U140" s="5" t="s">
        <v>42</v>
      </c>
      <c r="V140" s="5" t="s">
        <v>42</v>
      </c>
      <c r="W140" s="5" t="s">
        <v>42</v>
      </c>
      <c r="X140" s="5" t="s">
        <v>42</v>
      </c>
      <c r="Y140" s="5" t="s">
        <v>428</v>
      </c>
      <c r="Z140" s="5" t="s">
        <v>42</v>
      </c>
      <c r="AA140" s="5" t="s">
        <v>42</v>
      </c>
      <c r="AB140" s="5" t="s">
        <v>42</v>
      </c>
      <c r="AC140" s="5" t="s">
        <v>42</v>
      </c>
      <c r="AD140" s="5" t="s">
        <v>42</v>
      </c>
      <c r="AE140" s="5" t="s">
        <v>42</v>
      </c>
      <c r="AF140" s="5" t="s">
        <v>42</v>
      </c>
      <c r="AG140" s="5" t="s">
        <v>42</v>
      </c>
      <c r="AH140" s="5" t="s">
        <v>42</v>
      </c>
      <c r="AI140" s="5" t="s">
        <v>42</v>
      </c>
    </row>
    <row r="141">
      <c r="A141" s="8" t="s">
        <v>458</v>
      </c>
      <c r="B141" s="6" t="s">
        <v>406</v>
      </c>
      <c r="C141" s="5" t="s">
        <v>459</v>
      </c>
      <c r="D141" s="5" t="s">
        <v>39</v>
      </c>
      <c r="E141" s="5" t="s">
        <v>287</v>
      </c>
      <c r="F141" s="5" t="s">
        <v>41</v>
      </c>
      <c r="G141" s="5" t="s">
        <v>42</v>
      </c>
      <c r="H141" s="6" t="s">
        <v>42</v>
      </c>
      <c r="I141" s="5" t="s">
        <v>42</v>
      </c>
      <c r="J141" s="5" t="s">
        <v>42</v>
      </c>
      <c r="K141" s="5" t="s">
        <v>42</v>
      </c>
      <c r="L141" s="5" t="s">
        <v>42</v>
      </c>
      <c r="M141" s="5" t="s">
        <v>42</v>
      </c>
      <c r="N141" s="5" t="s">
        <v>42</v>
      </c>
      <c r="O141" s="5" t="s">
        <v>42</v>
      </c>
      <c r="P141" s="5" t="s">
        <v>43</v>
      </c>
      <c r="Q141" s="5" t="s">
        <v>42</v>
      </c>
      <c r="R141" s="5" t="s">
        <v>42</v>
      </c>
      <c r="S141" s="5" t="s">
        <v>73</v>
      </c>
      <c r="T141" s="5" t="s">
        <v>42</v>
      </c>
      <c r="U141" s="5" t="s">
        <v>42</v>
      </c>
      <c r="V141" s="5" t="s">
        <v>42</v>
      </c>
      <c r="W141" s="5" t="s">
        <v>42</v>
      </c>
      <c r="X141" s="5" t="s">
        <v>42</v>
      </c>
      <c r="Y141" s="5" t="s">
        <v>45</v>
      </c>
      <c r="Z141" s="5" t="s">
        <v>42</v>
      </c>
      <c r="AA141" s="5" t="s">
        <v>42</v>
      </c>
      <c r="AB141" s="5" t="s">
        <v>42</v>
      </c>
      <c r="AC141" s="5" t="s">
        <v>42</v>
      </c>
      <c r="AD141" s="5" t="s">
        <v>42</v>
      </c>
      <c r="AE141" s="5" t="s">
        <v>42</v>
      </c>
      <c r="AF141" s="5" t="s">
        <v>42</v>
      </c>
      <c r="AG141" s="5" t="s">
        <v>42</v>
      </c>
      <c r="AH141" s="5" t="s">
        <v>42</v>
      </c>
      <c r="AI141" s="5" t="s">
        <v>42</v>
      </c>
    </row>
    <row r="142">
      <c r="A142" s="8" t="s">
        <v>460</v>
      </c>
      <c r="B142" s="6" t="s">
        <v>406</v>
      </c>
      <c r="C142" s="5" t="s">
        <v>461</v>
      </c>
      <c r="D142" s="5" t="s">
        <v>39</v>
      </c>
      <c r="E142" s="5" t="s">
        <v>42</v>
      </c>
      <c r="F142" s="5" t="s">
        <v>42</v>
      </c>
      <c r="G142" s="5" t="s">
        <v>42</v>
      </c>
      <c r="H142" s="6" t="s">
        <v>42</v>
      </c>
      <c r="I142" s="5" t="s">
        <v>42</v>
      </c>
      <c r="J142" s="5" t="s">
        <v>42</v>
      </c>
      <c r="K142" s="5" t="s">
        <v>42</v>
      </c>
      <c r="L142" s="5" t="s">
        <v>42</v>
      </c>
      <c r="M142" s="5" t="s">
        <v>42</v>
      </c>
      <c r="N142" s="5" t="s">
        <v>42</v>
      </c>
      <c r="O142" s="5" t="s">
        <v>42</v>
      </c>
      <c r="P142" s="5" t="s">
        <v>43</v>
      </c>
      <c r="Q142" s="5" t="s">
        <v>42</v>
      </c>
      <c r="R142" s="5" t="s">
        <v>42</v>
      </c>
      <c r="S142" s="5" t="s">
        <v>73</v>
      </c>
      <c r="T142" s="5" t="s">
        <v>103</v>
      </c>
      <c r="U142" s="5" t="s">
        <v>42</v>
      </c>
      <c r="V142" s="5" t="s">
        <v>42</v>
      </c>
      <c r="W142" s="5" t="s">
        <v>42</v>
      </c>
      <c r="X142" s="5" t="s">
        <v>42</v>
      </c>
      <c r="Y142" s="5" t="s">
        <v>45</v>
      </c>
      <c r="Z142" s="5" t="s">
        <v>45</v>
      </c>
      <c r="AA142" s="5" t="s">
        <v>45</v>
      </c>
      <c r="AB142" s="5" t="s">
        <v>42</v>
      </c>
      <c r="AC142" s="5" t="s">
        <v>42</v>
      </c>
      <c r="AD142" s="5" t="s">
        <v>42</v>
      </c>
      <c r="AE142" s="5" t="s">
        <v>42</v>
      </c>
      <c r="AF142" s="5" t="s">
        <v>42</v>
      </c>
      <c r="AG142" s="5" t="s">
        <v>42</v>
      </c>
      <c r="AH142" s="5" t="s">
        <v>42</v>
      </c>
      <c r="AI142" s="5" t="s">
        <v>42</v>
      </c>
    </row>
    <row r="143">
      <c r="A143" s="8" t="s">
        <v>462</v>
      </c>
      <c r="B143" s="6" t="s">
        <v>406</v>
      </c>
      <c r="C143" s="5" t="s">
        <v>463</v>
      </c>
      <c r="D143" s="5" t="s">
        <v>39</v>
      </c>
      <c r="E143" s="5" t="s">
        <v>42</v>
      </c>
      <c r="F143" s="5" t="s">
        <v>42</v>
      </c>
      <c r="G143" s="5" t="s">
        <v>42</v>
      </c>
      <c r="H143" s="6" t="s">
        <v>42</v>
      </c>
      <c r="I143" s="5" t="s">
        <v>42</v>
      </c>
      <c r="J143" s="5" t="s">
        <v>42</v>
      </c>
      <c r="K143" s="5" t="s">
        <v>42</v>
      </c>
      <c r="L143" s="5" t="s">
        <v>42</v>
      </c>
      <c r="M143" s="5" t="s">
        <v>42</v>
      </c>
      <c r="N143" s="5" t="s">
        <v>42</v>
      </c>
      <c r="O143" s="5" t="s">
        <v>42</v>
      </c>
      <c r="P143" s="5" t="s">
        <v>43</v>
      </c>
      <c r="Q143" s="5" t="s">
        <v>42</v>
      </c>
      <c r="R143" s="5" t="s">
        <v>42</v>
      </c>
      <c r="S143" s="5" t="s">
        <v>79</v>
      </c>
      <c r="T143" s="5" t="s">
        <v>44</v>
      </c>
      <c r="U143" s="5" t="s">
        <v>42</v>
      </c>
      <c r="V143" s="5" t="s">
        <v>42</v>
      </c>
      <c r="W143" s="5" t="s">
        <v>42</v>
      </c>
      <c r="X143" s="5" t="s">
        <v>42</v>
      </c>
      <c r="Y143" s="5" t="s">
        <v>104</v>
      </c>
      <c r="Z143" s="5" t="s">
        <v>42</v>
      </c>
      <c r="AA143" s="5" t="s">
        <v>42</v>
      </c>
      <c r="AB143" s="5" t="s">
        <v>42</v>
      </c>
      <c r="AC143" s="5" t="s">
        <v>42</v>
      </c>
      <c r="AD143" s="5" t="s">
        <v>42</v>
      </c>
      <c r="AE143" s="5" t="s">
        <v>42</v>
      </c>
      <c r="AF143" s="5" t="s">
        <v>42</v>
      </c>
      <c r="AG143" s="5" t="s">
        <v>42</v>
      </c>
      <c r="AH143" s="5" t="s">
        <v>42</v>
      </c>
      <c r="AI143" s="5" t="s">
        <v>42</v>
      </c>
    </row>
    <row r="144">
      <c r="A144" s="8" t="s">
        <v>464</v>
      </c>
      <c r="B144" s="6" t="s">
        <v>406</v>
      </c>
      <c r="C144" s="5" t="s">
        <v>465</v>
      </c>
      <c r="D144" s="5" t="s">
        <v>39</v>
      </c>
      <c r="E144" s="5" t="s">
        <v>42</v>
      </c>
      <c r="F144" s="5" t="s">
        <v>42</v>
      </c>
      <c r="G144" s="5" t="s">
        <v>42</v>
      </c>
      <c r="H144" s="6" t="s">
        <v>42</v>
      </c>
      <c r="I144" s="5" t="s">
        <v>42</v>
      </c>
      <c r="J144" s="5" t="s">
        <v>42</v>
      </c>
      <c r="K144" s="5" t="s">
        <v>42</v>
      </c>
      <c r="L144" s="5" t="s">
        <v>42</v>
      </c>
      <c r="M144" s="5" t="s">
        <v>42</v>
      </c>
      <c r="N144" s="5" t="s">
        <v>42</v>
      </c>
      <c r="O144" s="5" t="s">
        <v>42</v>
      </c>
      <c r="P144" s="5" t="s">
        <v>43</v>
      </c>
      <c r="Q144" s="5" t="s">
        <v>42</v>
      </c>
      <c r="R144" s="5" t="s">
        <v>42</v>
      </c>
      <c r="S144" s="5" t="s">
        <v>103</v>
      </c>
      <c r="T144" s="5" t="s">
        <v>42</v>
      </c>
      <c r="U144" s="5" t="s">
        <v>42</v>
      </c>
      <c r="V144" s="5" t="s">
        <v>42</v>
      </c>
      <c r="W144" s="5" t="s">
        <v>42</v>
      </c>
      <c r="X144" s="5" t="s">
        <v>42</v>
      </c>
      <c r="Y144" s="5" t="s">
        <v>309</v>
      </c>
      <c r="Z144" s="5" t="s">
        <v>42</v>
      </c>
      <c r="AA144" s="5" t="s">
        <v>42</v>
      </c>
      <c r="AB144" s="5" t="s">
        <v>42</v>
      </c>
      <c r="AC144" s="5" t="s">
        <v>42</v>
      </c>
      <c r="AD144" s="5" t="s">
        <v>42</v>
      </c>
      <c r="AE144" s="5" t="s">
        <v>42</v>
      </c>
      <c r="AF144" s="5" t="s">
        <v>42</v>
      </c>
      <c r="AG144" s="5" t="s">
        <v>42</v>
      </c>
      <c r="AH144" s="5" t="s">
        <v>42</v>
      </c>
      <c r="AI144" s="5" t="s">
        <v>42</v>
      </c>
    </row>
    <row r="145">
      <c r="A145" s="8" t="s">
        <v>466</v>
      </c>
      <c r="B145" s="6" t="s">
        <v>406</v>
      </c>
      <c r="C145" s="5" t="s">
        <v>467</v>
      </c>
      <c r="D145" s="5" t="s">
        <v>39</v>
      </c>
      <c r="E145" s="5" t="s">
        <v>468</v>
      </c>
      <c r="F145" s="5" t="s">
        <v>41</v>
      </c>
      <c r="G145" s="5" t="s">
        <v>42</v>
      </c>
      <c r="H145" s="6" t="s">
        <v>42</v>
      </c>
      <c r="I145" s="5" t="s">
        <v>42</v>
      </c>
      <c r="J145" s="5" t="s">
        <v>42</v>
      </c>
      <c r="K145" s="5" t="s">
        <v>42</v>
      </c>
      <c r="L145" s="5" t="s">
        <v>42</v>
      </c>
      <c r="M145" s="5" t="s">
        <v>42</v>
      </c>
      <c r="N145" s="5" t="s">
        <v>42</v>
      </c>
      <c r="O145" s="5" t="s">
        <v>42</v>
      </c>
      <c r="P145" s="5" t="s">
        <v>43</v>
      </c>
      <c r="Q145" s="5" t="s">
        <v>42</v>
      </c>
      <c r="R145" s="5" t="s">
        <v>42</v>
      </c>
      <c r="S145" s="5" t="s">
        <v>73</v>
      </c>
      <c r="T145" s="5" t="s">
        <v>42</v>
      </c>
      <c r="U145" s="5" t="s">
        <v>42</v>
      </c>
      <c r="V145" s="5" t="s">
        <v>42</v>
      </c>
      <c r="W145" s="5" t="s">
        <v>42</v>
      </c>
      <c r="X145" s="5" t="s">
        <v>42</v>
      </c>
      <c r="Y145" s="5" t="s">
        <v>127</v>
      </c>
      <c r="Z145" s="5" t="s">
        <v>42</v>
      </c>
      <c r="AA145" s="5" t="s">
        <v>42</v>
      </c>
      <c r="AB145" s="5" t="s">
        <v>42</v>
      </c>
      <c r="AC145" s="5" t="s">
        <v>42</v>
      </c>
      <c r="AD145" s="5" t="s">
        <v>42</v>
      </c>
      <c r="AE145" s="5" t="s">
        <v>42</v>
      </c>
      <c r="AF145" s="5" t="s">
        <v>42</v>
      </c>
      <c r="AG145" s="5" t="s">
        <v>42</v>
      </c>
      <c r="AH145" s="5" t="s">
        <v>42</v>
      </c>
      <c r="AI145" s="5" t="s">
        <v>42</v>
      </c>
    </row>
    <row r="146">
      <c r="A146" s="8" t="s">
        <v>469</v>
      </c>
      <c r="B146" s="6" t="s">
        <v>406</v>
      </c>
      <c r="C146" s="5" t="s">
        <v>470</v>
      </c>
      <c r="D146" s="5" t="s">
        <v>39</v>
      </c>
      <c r="E146" s="5" t="s">
        <v>42</v>
      </c>
      <c r="F146" s="5" t="s">
        <v>42</v>
      </c>
      <c r="G146" s="5" t="s">
        <v>42</v>
      </c>
      <c r="H146" s="6" t="s">
        <v>42</v>
      </c>
      <c r="I146" s="5" t="s">
        <v>42</v>
      </c>
      <c r="J146" s="5" t="s">
        <v>42</v>
      </c>
      <c r="K146" s="5" t="s">
        <v>42</v>
      </c>
      <c r="L146" s="5" t="s">
        <v>42</v>
      </c>
      <c r="M146" s="5" t="s">
        <v>42</v>
      </c>
      <c r="N146" s="5" t="s">
        <v>42</v>
      </c>
      <c r="O146" s="5" t="s">
        <v>42</v>
      </c>
      <c r="P146" s="5" t="s">
        <v>43</v>
      </c>
      <c r="Q146" s="5" t="s">
        <v>42</v>
      </c>
      <c r="R146" s="5" t="s">
        <v>42</v>
      </c>
      <c r="S146" s="5" t="s">
        <v>73</v>
      </c>
      <c r="T146" s="5" t="s">
        <v>42</v>
      </c>
      <c r="U146" s="5" t="s">
        <v>42</v>
      </c>
      <c r="V146" s="5" t="s">
        <v>42</v>
      </c>
      <c r="W146" s="5" t="s">
        <v>42</v>
      </c>
      <c r="X146" s="5" t="s">
        <v>42</v>
      </c>
      <c r="Y146" s="5" t="s">
        <v>471</v>
      </c>
      <c r="Z146" s="5" t="s">
        <v>42</v>
      </c>
      <c r="AA146" s="5" t="s">
        <v>42</v>
      </c>
      <c r="AB146" s="5" t="s">
        <v>42</v>
      </c>
      <c r="AC146" s="5" t="s">
        <v>42</v>
      </c>
      <c r="AD146" s="5" t="s">
        <v>42</v>
      </c>
      <c r="AE146" s="5" t="s">
        <v>42</v>
      </c>
      <c r="AF146" s="5" t="s">
        <v>42</v>
      </c>
      <c r="AG146" s="5" t="s">
        <v>42</v>
      </c>
      <c r="AH146" s="5" t="s">
        <v>42</v>
      </c>
      <c r="AI146" s="5" t="s">
        <v>42</v>
      </c>
    </row>
    <row r="147">
      <c r="A147" s="8" t="s">
        <v>472</v>
      </c>
      <c r="B147" s="6" t="s">
        <v>406</v>
      </c>
      <c r="C147" s="5" t="s">
        <v>473</v>
      </c>
      <c r="D147" s="5" t="s">
        <v>39</v>
      </c>
      <c r="E147" s="5" t="s">
        <v>54</v>
      </c>
      <c r="F147" s="5" t="s">
        <v>55</v>
      </c>
      <c r="G147" s="5" t="s">
        <v>61</v>
      </c>
      <c r="H147" s="6" t="s">
        <v>41</v>
      </c>
      <c r="I147" s="5" t="s">
        <v>42</v>
      </c>
      <c r="J147" s="5" t="s">
        <v>42</v>
      </c>
      <c r="K147" s="5" t="s">
        <v>42</v>
      </c>
      <c r="L147" s="5" t="s">
        <v>42</v>
      </c>
      <c r="M147" s="5" t="s">
        <v>42</v>
      </c>
      <c r="N147" s="5" t="s">
        <v>42</v>
      </c>
      <c r="O147" s="5" t="s">
        <v>42</v>
      </c>
      <c r="P147" s="5" t="s">
        <v>43</v>
      </c>
      <c r="Q147" s="5" t="s">
        <v>42</v>
      </c>
      <c r="R147" s="5" t="s">
        <v>42</v>
      </c>
      <c r="S147" s="5" t="s">
        <v>351</v>
      </c>
      <c r="T147" s="5" t="s">
        <v>42</v>
      </c>
      <c r="U147" s="5" t="s">
        <v>42</v>
      </c>
      <c r="V147" s="5" t="s">
        <v>42</v>
      </c>
      <c r="W147" s="5" t="s">
        <v>42</v>
      </c>
      <c r="X147" s="5" t="s">
        <v>42</v>
      </c>
      <c r="Y147" s="5" t="s">
        <v>474</v>
      </c>
      <c r="Z147" s="5" t="s">
        <v>42</v>
      </c>
      <c r="AA147" s="5" t="s">
        <v>42</v>
      </c>
      <c r="AB147" s="5" t="s">
        <v>42</v>
      </c>
      <c r="AC147" s="5" t="s">
        <v>42</v>
      </c>
      <c r="AD147" s="5" t="s">
        <v>42</v>
      </c>
      <c r="AE147" s="5" t="s">
        <v>42</v>
      </c>
      <c r="AF147" s="5" t="s">
        <v>42</v>
      </c>
      <c r="AG147" s="5" t="s">
        <v>42</v>
      </c>
      <c r="AH147" s="5" t="s">
        <v>42</v>
      </c>
      <c r="AI147" s="5" t="s">
        <v>42</v>
      </c>
    </row>
    <row r="148">
      <c r="A148" s="8" t="s">
        <v>475</v>
      </c>
      <c r="B148" s="6" t="s">
        <v>406</v>
      </c>
      <c r="C148" s="5" t="s">
        <v>476</v>
      </c>
      <c r="D148" s="5" t="s">
        <v>39</v>
      </c>
      <c r="E148" s="5" t="s">
        <v>287</v>
      </c>
      <c r="F148" s="5" t="s">
        <v>41</v>
      </c>
      <c r="G148" s="5" t="s">
        <v>42</v>
      </c>
      <c r="H148" s="6" t="s">
        <v>42</v>
      </c>
      <c r="I148" s="5" t="s">
        <v>42</v>
      </c>
      <c r="J148" s="5" t="s">
        <v>42</v>
      </c>
      <c r="K148" s="5" t="s">
        <v>42</v>
      </c>
      <c r="L148" s="5" t="s">
        <v>42</v>
      </c>
      <c r="M148" s="5" t="s">
        <v>42</v>
      </c>
      <c r="N148" s="5" t="s">
        <v>42</v>
      </c>
      <c r="O148" s="5" t="s">
        <v>42</v>
      </c>
      <c r="P148" s="5" t="s">
        <v>43</v>
      </c>
      <c r="Q148" s="5" t="s">
        <v>42</v>
      </c>
      <c r="R148" s="5" t="s">
        <v>42</v>
      </c>
      <c r="S148" s="5" t="s">
        <v>42</v>
      </c>
      <c r="T148" s="5" t="s">
        <v>103</v>
      </c>
      <c r="U148" s="5" t="s">
        <v>42</v>
      </c>
      <c r="V148" s="5" t="s">
        <v>64</v>
      </c>
      <c r="W148" s="5" t="s">
        <v>42</v>
      </c>
      <c r="X148" s="5" t="s">
        <v>64</v>
      </c>
      <c r="Y148" s="5" t="s">
        <v>42</v>
      </c>
      <c r="Z148" s="5" t="s">
        <v>42</v>
      </c>
      <c r="AA148" s="5" t="s">
        <v>42</v>
      </c>
      <c r="AB148" s="5" t="s">
        <v>42</v>
      </c>
      <c r="AC148" s="5" t="s">
        <v>42</v>
      </c>
      <c r="AD148" s="5" t="s">
        <v>42</v>
      </c>
      <c r="AE148" s="5" t="s">
        <v>42</v>
      </c>
      <c r="AF148" s="5" t="s">
        <v>42</v>
      </c>
      <c r="AG148" s="5" t="s">
        <v>42</v>
      </c>
      <c r="AH148" s="5" t="s">
        <v>42</v>
      </c>
      <c r="AI148" s="5" t="s">
        <v>42</v>
      </c>
    </row>
    <row r="149">
      <c r="A149" s="8" t="s">
        <v>477</v>
      </c>
      <c r="B149" s="6" t="s">
        <v>406</v>
      </c>
      <c r="C149" s="5" t="s">
        <v>478</v>
      </c>
      <c r="D149" s="5" t="s">
        <v>39</v>
      </c>
      <c r="E149" s="5" t="s">
        <v>42</v>
      </c>
      <c r="F149" s="5" t="s">
        <v>42</v>
      </c>
      <c r="G149" s="5" t="s">
        <v>42</v>
      </c>
      <c r="H149" s="6" t="s">
        <v>42</v>
      </c>
      <c r="I149" s="5" t="s">
        <v>42</v>
      </c>
      <c r="J149" s="5" t="s">
        <v>42</v>
      </c>
      <c r="K149" s="5" t="s">
        <v>42</v>
      </c>
      <c r="L149" s="5" t="s">
        <v>42</v>
      </c>
      <c r="M149" s="5" t="s">
        <v>42</v>
      </c>
      <c r="N149" s="5" t="s">
        <v>42</v>
      </c>
      <c r="O149" s="5" t="s">
        <v>42</v>
      </c>
      <c r="P149" s="5" t="s">
        <v>43</v>
      </c>
      <c r="Q149" s="5" t="s">
        <v>42</v>
      </c>
      <c r="R149" s="5" t="s">
        <v>42</v>
      </c>
      <c r="S149" s="5" t="s">
        <v>103</v>
      </c>
      <c r="T149" s="5" t="s">
        <v>42</v>
      </c>
      <c r="U149" s="5" t="s">
        <v>42</v>
      </c>
      <c r="V149" s="5" t="s">
        <v>42</v>
      </c>
      <c r="W149" s="5" t="s">
        <v>42</v>
      </c>
      <c r="X149" s="5" t="s">
        <v>42</v>
      </c>
      <c r="Y149" s="5" t="s">
        <v>479</v>
      </c>
      <c r="Z149" s="5" t="s">
        <v>42</v>
      </c>
      <c r="AA149" s="5" t="s">
        <v>42</v>
      </c>
      <c r="AB149" s="5" t="s">
        <v>42</v>
      </c>
      <c r="AC149" s="5" t="s">
        <v>42</v>
      </c>
      <c r="AD149" s="5" t="s">
        <v>42</v>
      </c>
      <c r="AE149" s="5" t="s">
        <v>42</v>
      </c>
      <c r="AF149" s="5" t="s">
        <v>42</v>
      </c>
      <c r="AG149" s="5" t="s">
        <v>42</v>
      </c>
      <c r="AH149" s="5" t="s">
        <v>42</v>
      </c>
      <c r="AI149" s="5" t="s">
        <v>42</v>
      </c>
    </row>
    <row r="150">
      <c r="A150" s="8" t="s">
        <v>480</v>
      </c>
      <c r="B150" s="6" t="s">
        <v>406</v>
      </c>
      <c r="C150" s="5" t="s">
        <v>481</v>
      </c>
      <c r="D150" s="5" t="s">
        <v>39</v>
      </c>
      <c r="E150" s="5" t="s">
        <v>42</v>
      </c>
      <c r="F150" s="5" t="s">
        <v>42</v>
      </c>
      <c r="G150" s="5" t="s">
        <v>42</v>
      </c>
      <c r="H150" s="6" t="s">
        <v>42</v>
      </c>
      <c r="I150" s="5" t="s">
        <v>42</v>
      </c>
      <c r="J150" s="5" t="s">
        <v>42</v>
      </c>
      <c r="K150" s="5" t="s">
        <v>42</v>
      </c>
      <c r="L150" s="5" t="s">
        <v>42</v>
      </c>
      <c r="M150" s="5" t="s">
        <v>42</v>
      </c>
      <c r="N150" s="5" t="s">
        <v>42</v>
      </c>
      <c r="O150" s="5" t="s">
        <v>42</v>
      </c>
      <c r="P150" s="5" t="s">
        <v>43</v>
      </c>
      <c r="Q150" s="5" t="s">
        <v>42</v>
      </c>
      <c r="R150" s="5" t="s">
        <v>42</v>
      </c>
      <c r="S150" s="5" t="s">
        <v>103</v>
      </c>
      <c r="T150" s="5" t="s">
        <v>42</v>
      </c>
      <c r="U150" s="5" t="s">
        <v>42</v>
      </c>
      <c r="V150" s="5" t="s">
        <v>42</v>
      </c>
      <c r="W150" s="5" t="s">
        <v>42</v>
      </c>
      <c r="X150" s="5" t="s">
        <v>42</v>
      </c>
      <c r="Y150" s="5" t="s">
        <v>245</v>
      </c>
      <c r="Z150" s="5" t="s">
        <v>42</v>
      </c>
      <c r="AA150" s="5" t="s">
        <v>42</v>
      </c>
      <c r="AB150" s="5" t="s">
        <v>42</v>
      </c>
      <c r="AC150" s="5" t="s">
        <v>42</v>
      </c>
      <c r="AD150" s="5" t="s">
        <v>42</v>
      </c>
      <c r="AE150" s="5" t="s">
        <v>42</v>
      </c>
      <c r="AF150" s="5" t="s">
        <v>42</v>
      </c>
      <c r="AG150" s="5" t="s">
        <v>42</v>
      </c>
      <c r="AH150" s="5" t="s">
        <v>42</v>
      </c>
      <c r="AI150" s="5" t="s">
        <v>42</v>
      </c>
    </row>
    <row r="151">
      <c r="A151" s="8" t="s">
        <v>482</v>
      </c>
      <c r="B151" s="6" t="s">
        <v>406</v>
      </c>
      <c r="C151" s="5" t="s">
        <v>483</v>
      </c>
      <c r="D151" s="5" t="s">
        <v>39</v>
      </c>
      <c r="E151" s="5" t="s">
        <v>484</v>
      </c>
      <c r="F151" s="5" t="s">
        <v>41</v>
      </c>
      <c r="G151" s="5" t="s">
        <v>61</v>
      </c>
      <c r="H151" s="6" t="s">
        <v>41</v>
      </c>
      <c r="I151" s="5" t="s">
        <v>42</v>
      </c>
      <c r="J151" s="5" t="s">
        <v>42</v>
      </c>
      <c r="K151" s="5" t="s">
        <v>42</v>
      </c>
      <c r="L151" s="5" t="s">
        <v>42</v>
      </c>
      <c r="M151" s="5" t="s">
        <v>42</v>
      </c>
      <c r="N151" s="5" t="s">
        <v>42</v>
      </c>
      <c r="O151" s="5" t="s">
        <v>42</v>
      </c>
      <c r="P151" s="5" t="s">
        <v>43</v>
      </c>
      <c r="Q151" s="5" t="s">
        <v>42</v>
      </c>
      <c r="R151" s="5" t="s">
        <v>42</v>
      </c>
      <c r="S151" s="5" t="s">
        <v>73</v>
      </c>
      <c r="T151" s="5" t="s">
        <v>42</v>
      </c>
      <c r="U151" s="5" t="s">
        <v>42</v>
      </c>
      <c r="V151" s="5" t="s">
        <v>42</v>
      </c>
      <c r="W151" s="5" t="s">
        <v>42</v>
      </c>
      <c r="X151" s="5" t="s">
        <v>42</v>
      </c>
      <c r="Y151" s="5" t="s">
        <v>138</v>
      </c>
      <c r="Z151" s="5" t="s">
        <v>110</v>
      </c>
      <c r="AA151" s="5" t="s">
        <v>42</v>
      </c>
      <c r="AB151" s="5" t="s">
        <v>42</v>
      </c>
      <c r="AC151" s="5" t="s">
        <v>42</v>
      </c>
      <c r="AD151" s="5" t="s">
        <v>42</v>
      </c>
      <c r="AE151" s="5" t="s">
        <v>42</v>
      </c>
      <c r="AF151" s="5" t="s">
        <v>42</v>
      </c>
      <c r="AG151" s="5" t="s">
        <v>42</v>
      </c>
      <c r="AH151" s="5" t="s">
        <v>42</v>
      </c>
      <c r="AI151" s="5" t="s">
        <v>42</v>
      </c>
    </row>
    <row r="152">
      <c r="A152" s="8" t="s">
        <v>485</v>
      </c>
      <c r="B152" s="6" t="s">
        <v>406</v>
      </c>
      <c r="C152" s="5" t="s">
        <v>486</v>
      </c>
      <c r="D152" s="5" t="s">
        <v>39</v>
      </c>
      <c r="E152" s="5" t="s">
        <v>417</v>
      </c>
      <c r="F152" s="5" t="s">
        <v>41</v>
      </c>
      <c r="G152" s="5" t="s">
        <v>42</v>
      </c>
      <c r="H152" s="6" t="s">
        <v>42</v>
      </c>
      <c r="I152" s="5" t="s">
        <v>42</v>
      </c>
      <c r="J152" s="5" t="s">
        <v>42</v>
      </c>
      <c r="K152" s="5" t="s">
        <v>42</v>
      </c>
      <c r="L152" s="5" t="s">
        <v>42</v>
      </c>
      <c r="M152" s="5" t="s">
        <v>42</v>
      </c>
      <c r="N152" s="5" t="s">
        <v>42</v>
      </c>
      <c r="O152" s="5" t="s">
        <v>42</v>
      </c>
      <c r="P152" s="5" t="s">
        <v>43</v>
      </c>
      <c r="Q152" s="5" t="s">
        <v>42</v>
      </c>
      <c r="R152" s="5" t="s">
        <v>42</v>
      </c>
      <c r="S152" s="5" t="s">
        <v>103</v>
      </c>
      <c r="T152" s="5" t="s">
        <v>42</v>
      </c>
      <c r="U152" s="5" t="s">
        <v>42</v>
      </c>
      <c r="V152" s="5" t="s">
        <v>42</v>
      </c>
      <c r="W152" s="5" t="s">
        <v>42</v>
      </c>
      <c r="X152" s="5" t="s">
        <v>42</v>
      </c>
      <c r="Y152" s="5" t="s">
        <v>487</v>
      </c>
      <c r="Z152" s="5" t="s">
        <v>42</v>
      </c>
      <c r="AA152" s="5" t="s">
        <v>42</v>
      </c>
      <c r="AB152" s="5" t="s">
        <v>42</v>
      </c>
      <c r="AC152" s="5" t="s">
        <v>42</v>
      </c>
      <c r="AD152" s="5" t="s">
        <v>42</v>
      </c>
      <c r="AE152" s="5" t="s">
        <v>42</v>
      </c>
      <c r="AF152" s="5" t="s">
        <v>42</v>
      </c>
      <c r="AG152" s="5" t="s">
        <v>42</v>
      </c>
      <c r="AH152" s="5" t="s">
        <v>42</v>
      </c>
      <c r="AI152" s="5" t="s">
        <v>42</v>
      </c>
    </row>
    <row r="153">
      <c r="A153" s="8" t="s">
        <v>488</v>
      </c>
      <c r="B153" s="6" t="s">
        <v>489</v>
      </c>
      <c r="C153" s="5" t="s">
        <v>490</v>
      </c>
      <c r="D153" s="5" t="s">
        <v>39</v>
      </c>
      <c r="E153" s="5" t="s">
        <v>42</v>
      </c>
      <c r="F153" s="5" t="s">
        <v>42</v>
      </c>
      <c r="G153" s="5" t="s">
        <v>42</v>
      </c>
      <c r="H153" s="6" t="s">
        <v>42</v>
      </c>
      <c r="I153" s="5" t="s">
        <v>42</v>
      </c>
      <c r="J153" s="5" t="s">
        <v>42</v>
      </c>
      <c r="K153" s="5" t="s">
        <v>42</v>
      </c>
      <c r="L153" s="5" t="s">
        <v>42</v>
      </c>
      <c r="M153" s="5" t="s">
        <v>42</v>
      </c>
      <c r="N153" s="5" t="s">
        <v>42</v>
      </c>
      <c r="O153" s="5" t="s">
        <v>42</v>
      </c>
      <c r="P153" s="5" t="s">
        <v>43</v>
      </c>
      <c r="Q153" s="5" t="s">
        <v>42</v>
      </c>
      <c r="R153" s="5" t="s">
        <v>42</v>
      </c>
      <c r="S153" s="5" t="s">
        <v>137</v>
      </c>
      <c r="T153" s="5" t="s">
        <v>42</v>
      </c>
      <c r="U153" s="5" t="s">
        <v>42</v>
      </c>
      <c r="V153" s="5" t="s">
        <v>42</v>
      </c>
      <c r="W153" s="5" t="s">
        <v>42</v>
      </c>
      <c r="X153" s="5" t="s">
        <v>42</v>
      </c>
      <c r="Y153" s="5" t="s">
        <v>491</v>
      </c>
      <c r="Z153" s="5" t="s">
        <v>127</v>
      </c>
      <c r="AA153" s="5" t="s">
        <v>127</v>
      </c>
      <c r="AB153" s="5" t="s">
        <v>42</v>
      </c>
      <c r="AC153" s="5" t="s">
        <v>42</v>
      </c>
      <c r="AD153" s="5" t="s">
        <v>42</v>
      </c>
      <c r="AE153" s="5" t="s">
        <v>42</v>
      </c>
      <c r="AF153" s="5" t="s">
        <v>42</v>
      </c>
      <c r="AG153" s="5" t="s">
        <v>42</v>
      </c>
      <c r="AH153" s="5" t="s">
        <v>42</v>
      </c>
      <c r="AI153" s="5" t="s">
        <v>42</v>
      </c>
    </row>
    <row r="154">
      <c r="A154" s="8" t="s">
        <v>492</v>
      </c>
      <c r="B154" s="6" t="s">
        <v>489</v>
      </c>
      <c r="C154" s="5" t="s">
        <v>493</v>
      </c>
      <c r="D154" s="5" t="s">
        <v>39</v>
      </c>
      <c r="E154" s="5" t="s">
        <v>42</v>
      </c>
      <c r="F154" s="5" t="s">
        <v>42</v>
      </c>
      <c r="G154" s="5" t="s">
        <v>42</v>
      </c>
      <c r="H154" s="6" t="s">
        <v>42</v>
      </c>
      <c r="I154" s="5" t="s">
        <v>42</v>
      </c>
      <c r="J154" s="5" t="s">
        <v>42</v>
      </c>
      <c r="K154" s="5" t="s">
        <v>42</v>
      </c>
      <c r="L154" s="5" t="s">
        <v>42</v>
      </c>
      <c r="M154" s="5" t="s">
        <v>42</v>
      </c>
      <c r="N154" s="5" t="s">
        <v>42</v>
      </c>
      <c r="O154" s="5" t="s">
        <v>42</v>
      </c>
      <c r="P154" s="5" t="s">
        <v>43</v>
      </c>
      <c r="Q154" s="5" t="s">
        <v>42</v>
      </c>
      <c r="R154" s="5" t="s">
        <v>42</v>
      </c>
      <c r="S154" s="5" t="s">
        <v>103</v>
      </c>
      <c r="T154" s="5" t="s">
        <v>42</v>
      </c>
      <c r="U154" s="5" t="s">
        <v>42</v>
      </c>
      <c r="V154" s="5" t="s">
        <v>42</v>
      </c>
      <c r="W154" s="5" t="s">
        <v>42</v>
      </c>
      <c r="X154" s="5" t="s">
        <v>42</v>
      </c>
      <c r="Y154" s="5" t="s">
        <v>42</v>
      </c>
      <c r="Z154" s="5" t="s">
        <v>42</v>
      </c>
      <c r="AA154" s="5" t="s">
        <v>42</v>
      </c>
      <c r="AB154" s="5" t="s">
        <v>42</v>
      </c>
      <c r="AC154" s="5" t="s">
        <v>42</v>
      </c>
      <c r="AD154" s="5" t="s">
        <v>42</v>
      </c>
      <c r="AE154" s="5" t="s">
        <v>42</v>
      </c>
      <c r="AF154" s="5" t="s">
        <v>42</v>
      </c>
      <c r="AG154" s="5" t="s">
        <v>42</v>
      </c>
      <c r="AH154" s="5" t="s">
        <v>42</v>
      </c>
      <c r="AI154" s="5" t="s">
        <v>42</v>
      </c>
    </row>
    <row r="155">
      <c r="A155" s="8" t="s">
        <v>494</v>
      </c>
      <c r="B155" s="6" t="s">
        <v>489</v>
      </c>
      <c r="C155" s="5" t="s">
        <v>495</v>
      </c>
      <c r="D155" s="5" t="s">
        <v>39</v>
      </c>
      <c r="E155" s="5" t="s">
        <v>42</v>
      </c>
      <c r="F155" s="5" t="s">
        <v>42</v>
      </c>
      <c r="G155" s="5" t="s">
        <v>42</v>
      </c>
      <c r="H155" s="6" t="s">
        <v>42</v>
      </c>
      <c r="I155" s="5" t="s">
        <v>42</v>
      </c>
      <c r="J155" s="5" t="s">
        <v>42</v>
      </c>
      <c r="K155" s="5" t="s">
        <v>42</v>
      </c>
      <c r="L155" s="5" t="s">
        <v>42</v>
      </c>
      <c r="M155" s="5" t="s">
        <v>42</v>
      </c>
      <c r="N155" s="5" t="s">
        <v>42</v>
      </c>
      <c r="O155" s="5" t="s">
        <v>42</v>
      </c>
      <c r="P155" s="5" t="s">
        <v>43</v>
      </c>
      <c r="Q155" s="5" t="s">
        <v>42</v>
      </c>
      <c r="R155" s="5" t="s">
        <v>42</v>
      </c>
      <c r="S155" s="5" t="s">
        <v>103</v>
      </c>
      <c r="T155" s="5" t="s">
        <v>42</v>
      </c>
      <c r="U155" s="5" t="s">
        <v>42</v>
      </c>
      <c r="V155" s="5" t="s">
        <v>42</v>
      </c>
      <c r="W155" s="5" t="s">
        <v>42</v>
      </c>
      <c r="X155" s="5" t="s">
        <v>42</v>
      </c>
      <c r="Y155" s="5" t="s">
        <v>42</v>
      </c>
      <c r="Z155" s="5" t="s">
        <v>42</v>
      </c>
      <c r="AA155" s="5" t="s">
        <v>42</v>
      </c>
      <c r="AB155" s="5" t="s">
        <v>42</v>
      </c>
      <c r="AC155" s="5" t="s">
        <v>42</v>
      </c>
      <c r="AD155" s="5" t="s">
        <v>42</v>
      </c>
      <c r="AE155" s="5" t="s">
        <v>42</v>
      </c>
      <c r="AF155" s="5" t="s">
        <v>42</v>
      </c>
      <c r="AG155" s="5" t="s">
        <v>42</v>
      </c>
      <c r="AH155" s="5" t="s">
        <v>42</v>
      </c>
      <c r="AI155" s="5" t="s">
        <v>42</v>
      </c>
    </row>
    <row r="156">
      <c r="A156" s="8" t="s">
        <v>496</v>
      </c>
      <c r="B156" s="6" t="s">
        <v>489</v>
      </c>
      <c r="C156" s="5" t="s">
        <v>497</v>
      </c>
      <c r="D156" s="5" t="s">
        <v>39</v>
      </c>
      <c r="E156" s="5" t="s">
        <v>42</v>
      </c>
      <c r="F156" s="5" t="s">
        <v>42</v>
      </c>
      <c r="G156" s="5" t="s">
        <v>42</v>
      </c>
      <c r="H156" s="6" t="s">
        <v>42</v>
      </c>
      <c r="I156" s="5" t="s">
        <v>42</v>
      </c>
      <c r="J156" s="5" t="s">
        <v>42</v>
      </c>
      <c r="K156" s="5" t="s">
        <v>42</v>
      </c>
      <c r="L156" s="5" t="s">
        <v>42</v>
      </c>
      <c r="M156" s="5" t="s">
        <v>42</v>
      </c>
      <c r="N156" s="5" t="s">
        <v>42</v>
      </c>
      <c r="O156" s="5" t="s">
        <v>42</v>
      </c>
      <c r="P156" s="5" t="s">
        <v>43</v>
      </c>
      <c r="Q156" s="5" t="s">
        <v>42</v>
      </c>
      <c r="R156" s="5" t="s">
        <v>42</v>
      </c>
      <c r="S156" s="5" t="s">
        <v>103</v>
      </c>
      <c r="T156" s="5" t="s">
        <v>42</v>
      </c>
      <c r="U156" s="5" t="s">
        <v>42</v>
      </c>
      <c r="V156" s="5" t="s">
        <v>42</v>
      </c>
      <c r="W156" s="5" t="s">
        <v>42</v>
      </c>
      <c r="X156" s="5" t="s">
        <v>42</v>
      </c>
      <c r="Y156" s="5" t="s">
        <v>42</v>
      </c>
      <c r="Z156" s="5" t="s">
        <v>42</v>
      </c>
      <c r="AA156" s="5" t="s">
        <v>42</v>
      </c>
      <c r="AB156" s="5" t="s">
        <v>42</v>
      </c>
      <c r="AC156" s="5" t="s">
        <v>42</v>
      </c>
      <c r="AD156" s="5" t="s">
        <v>42</v>
      </c>
      <c r="AE156" s="5" t="s">
        <v>42</v>
      </c>
      <c r="AF156" s="5" t="s">
        <v>42</v>
      </c>
      <c r="AG156" s="5" t="s">
        <v>42</v>
      </c>
      <c r="AH156" s="5" t="s">
        <v>42</v>
      </c>
      <c r="AI156" s="5" t="s">
        <v>42</v>
      </c>
    </row>
    <row r="157">
      <c r="A157" s="8" t="s">
        <v>498</v>
      </c>
      <c r="B157" s="6" t="s">
        <v>489</v>
      </c>
      <c r="C157" s="5" t="s">
        <v>499</v>
      </c>
      <c r="D157" s="5" t="s">
        <v>39</v>
      </c>
      <c r="E157" s="5" t="s">
        <v>42</v>
      </c>
      <c r="F157" s="5" t="s">
        <v>42</v>
      </c>
      <c r="G157" s="5" t="s">
        <v>42</v>
      </c>
      <c r="H157" s="6" t="s">
        <v>42</v>
      </c>
      <c r="I157" s="5" t="s">
        <v>42</v>
      </c>
      <c r="J157" s="5" t="s">
        <v>42</v>
      </c>
      <c r="K157" s="5" t="s">
        <v>42</v>
      </c>
      <c r="L157" s="5" t="s">
        <v>42</v>
      </c>
      <c r="M157" s="5" t="s">
        <v>42</v>
      </c>
      <c r="N157" s="5" t="s">
        <v>42</v>
      </c>
      <c r="O157" s="5" t="s">
        <v>42</v>
      </c>
      <c r="P157" s="5" t="s">
        <v>43</v>
      </c>
      <c r="Q157" s="5" t="s">
        <v>42</v>
      </c>
      <c r="R157" s="5" t="s">
        <v>42</v>
      </c>
      <c r="S157" s="5" t="s">
        <v>44</v>
      </c>
      <c r="T157" s="5" t="s">
        <v>42</v>
      </c>
      <c r="U157" s="5" t="s">
        <v>42</v>
      </c>
      <c r="V157" s="5" t="s">
        <v>42</v>
      </c>
      <c r="W157" s="5" t="s">
        <v>42</v>
      </c>
      <c r="X157" s="5" t="s">
        <v>42</v>
      </c>
      <c r="Y157" s="5" t="s">
        <v>127</v>
      </c>
      <c r="Z157" s="5" t="s">
        <v>42</v>
      </c>
      <c r="AA157" s="5" t="s">
        <v>42</v>
      </c>
      <c r="AB157" s="5" t="s">
        <v>42</v>
      </c>
      <c r="AC157" s="5" t="s">
        <v>42</v>
      </c>
      <c r="AD157" s="5" t="s">
        <v>42</v>
      </c>
      <c r="AE157" s="5" t="s">
        <v>42</v>
      </c>
      <c r="AF157" s="5" t="s">
        <v>42</v>
      </c>
      <c r="AG157" s="5" t="s">
        <v>42</v>
      </c>
      <c r="AH157" s="5" t="s">
        <v>42</v>
      </c>
      <c r="AI157" s="5" t="s">
        <v>42</v>
      </c>
    </row>
    <row r="158">
      <c r="A158" s="8" t="s">
        <v>500</v>
      </c>
      <c r="B158" s="6" t="s">
        <v>489</v>
      </c>
      <c r="C158" s="5" t="s">
        <v>501</v>
      </c>
      <c r="D158" s="5" t="s">
        <v>39</v>
      </c>
      <c r="E158" s="5" t="s">
        <v>502</v>
      </c>
      <c r="F158" s="5" t="s">
        <v>41</v>
      </c>
      <c r="G158" s="5" t="s">
        <v>42</v>
      </c>
      <c r="H158" s="6" t="s">
        <v>42</v>
      </c>
      <c r="I158" s="5" t="s">
        <v>42</v>
      </c>
      <c r="J158" s="5" t="s">
        <v>42</v>
      </c>
      <c r="K158" s="5" t="s">
        <v>42</v>
      </c>
      <c r="L158" s="5" t="s">
        <v>42</v>
      </c>
      <c r="M158" s="5" t="s">
        <v>42</v>
      </c>
      <c r="N158" s="5" t="s">
        <v>42</v>
      </c>
      <c r="O158" s="5" t="s">
        <v>42</v>
      </c>
      <c r="P158" s="5" t="s">
        <v>43</v>
      </c>
      <c r="Q158" s="5" t="s">
        <v>42</v>
      </c>
      <c r="R158" s="5" t="s">
        <v>42</v>
      </c>
      <c r="S158" s="5" t="s">
        <v>146</v>
      </c>
      <c r="T158" s="5" t="s">
        <v>103</v>
      </c>
      <c r="U158" s="5" t="s">
        <v>42</v>
      </c>
      <c r="V158" s="5" t="s">
        <v>42</v>
      </c>
      <c r="W158" s="5" t="s">
        <v>42</v>
      </c>
      <c r="X158" s="5" t="s">
        <v>42</v>
      </c>
      <c r="Y158" s="5" t="s">
        <v>42</v>
      </c>
      <c r="Z158" s="5" t="s">
        <v>42</v>
      </c>
      <c r="AA158" s="5" t="s">
        <v>42</v>
      </c>
      <c r="AB158" s="5" t="s">
        <v>42</v>
      </c>
      <c r="AC158" s="5" t="s">
        <v>42</v>
      </c>
      <c r="AD158" s="5" t="s">
        <v>42</v>
      </c>
      <c r="AE158" s="5" t="s">
        <v>42</v>
      </c>
      <c r="AF158" s="5" t="s">
        <v>42</v>
      </c>
      <c r="AG158" s="5" t="s">
        <v>42</v>
      </c>
      <c r="AH158" s="5" t="s">
        <v>42</v>
      </c>
      <c r="AI158" s="5" t="s">
        <v>42</v>
      </c>
    </row>
    <row r="159">
      <c r="A159" s="8" t="s">
        <v>503</v>
      </c>
      <c r="B159" s="6" t="s">
        <v>489</v>
      </c>
      <c r="C159" s="5" t="s">
        <v>504</v>
      </c>
      <c r="D159" s="5" t="s">
        <v>39</v>
      </c>
      <c r="E159" s="5" t="s">
        <v>505</v>
      </c>
      <c r="F159" s="5" t="s">
        <v>41</v>
      </c>
      <c r="G159" s="5" t="s">
        <v>42</v>
      </c>
      <c r="H159" s="6" t="s">
        <v>42</v>
      </c>
      <c r="I159" s="5" t="s">
        <v>42</v>
      </c>
      <c r="J159" s="5" t="s">
        <v>42</v>
      </c>
      <c r="K159" s="5" t="s">
        <v>42</v>
      </c>
      <c r="L159" s="5" t="s">
        <v>42</v>
      </c>
      <c r="M159" s="5" t="s">
        <v>42</v>
      </c>
      <c r="N159" s="5" t="s">
        <v>42</v>
      </c>
      <c r="O159" s="5" t="s">
        <v>42</v>
      </c>
      <c r="P159" s="5" t="s">
        <v>43</v>
      </c>
      <c r="Q159" s="5" t="s">
        <v>42</v>
      </c>
      <c r="R159" s="5" t="s">
        <v>42</v>
      </c>
      <c r="S159" s="5" t="s">
        <v>137</v>
      </c>
      <c r="T159" s="5" t="s">
        <v>42</v>
      </c>
      <c r="U159" s="5" t="s">
        <v>42</v>
      </c>
      <c r="V159" s="5" t="s">
        <v>69</v>
      </c>
      <c r="W159" s="5" t="s">
        <v>42</v>
      </c>
      <c r="X159" s="5" t="s">
        <v>42</v>
      </c>
      <c r="Y159" s="5" t="s">
        <v>109</v>
      </c>
      <c r="Z159" s="5" t="s">
        <v>42</v>
      </c>
      <c r="AA159" s="5" t="s">
        <v>42</v>
      </c>
      <c r="AB159" s="5" t="s">
        <v>42</v>
      </c>
      <c r="AC159" s="5" t="s">
        <v>42</v>
      </c>
      <c r="AD159" s="5" t="s">
        <v>42</v>
      </c>
      <c r="AE159" s="5" t="s">
        <v>42</v>
      </c>
      <c r="AF159" s="5" t="s">
        <v>42</v>
      </c>
      <c r="AG159" s="5" t="s">
        <v>42</v>
      </c>
      <c r="AH159" s="5" t="s">
        <v>42</v>
      </c>
      <c r="AI159" s="5" t="s">
        <v>42</v>
      </c>
    </row>
    <row r="160">
      <c r="A160" s="8" t="s">
        <v>506</v>
      </c>
      <c r="B160" s="6" t="s">
        <v>489</v>
      </c>
      <c r="C160" s="5" t="s">
        <v>507</v>
      </c>
      <c r="D160" s="5" t="s">
        <v>39</v>
      </c>
      <c r="E160" s="5" t="s">
        <v>42</v>
      </c>
      <c r="F160" s="5" t="s">
        <v>42</v>
      </c>
      <c r="G160" s="5" t="s">
        <v>42</v>
      </c>
      <c r="H160" s="6" t="s">
        <v>42</v>
      </c>
      <c r="I160" s="5" t="s">
        <v>42</v>
      </c>
      <c r="J160" s="5" t="s">
        <v>42</v>
      </c>
      <c r="K160" s="5" t="s">
        <v>42</v>
      </c>
      <c r="L160" s="5" t="s">
        <v>42</v>
      </c>
      <c r="M160" s="5" t="s">
        <v>42</v>
      </c>
      <c r="N160" s="5" t="s">
        <v>42</v>
      </c>
      <c r="O160" s="5" t="s">
        <v>42</v>
      </c>
      <c r="P160" s="5" t="s">
        <v>43</v>
      </c>
      <c r="Q160" s="5" t="s">
        <v>42</v>
      </c>
      <c r="R160" s="5" t="s">
        <v>42</v>
      </c>
      <c r="S160" s="5" t="s">
        <v>103</v>
      </c>
      <c r="T160" s="5" t="s">
        <v>42</v>
      </c>
      <c r="U160" s="5" t="s">
        <v>42</v>
      </c>
      <c r="V160" s="5" t="s">
        <v>42</v>
      </c>
      <c r="W160" s="5" t="s">
        <v>42</v>
      </c>
      <c r="X160" s="5" t="s">
        <v>42</v>
      </c>
      <c r="Y160" s="5" t="s">
        <v>42</v>
      </c>
      <c r="Z160" s="5" t="s">
        <v>42</v>
      </c>
      <c r="AA160" s="5" t="s">
        <v>42</v>
      </c>
      <c r="AB160" s="5" t="s">
        <v>42</v>
      </c>
      <c r="AC160" s="5" t="s">
        <v>42</v>
      </c>
      <c r="AD160" s="5" t="s">
        <v>42</v>
      </c>
      <c r="AE160" s="5" t="s">
        <v>42</v>
      </c>
      <c r="AF160" s="5" t="s">
        <v>42</v>
      </c>
      <c r="AG160" s="5" t="s">
        <v>42</v>
      </c>
      <c r="AH160" s="5" t="s">
        <v>42</v>
      </c>
      <c r="AI160" s="5" t="s">
        <v>42</v>
      </c>
    </row>
    <row r="161">
      <c r="A161" s="8" t="s">
        <v>508</v>
      </c>
      <c r="B161" s="6" t="s">
        <v>489</v>
      </c>
      <c r="C161" s="5" t="s">
        <v>509</v>
      </c>
      <c r="D161" s="5" t="s">
        <v>39</v>
      </c>
      <c r="E161" s="5" t="s">
        <v>510</v>
      </c>
      <c r="F161" s="5" t="s">
        <v>41</v>
      </c>
      <c r="G161" s="5" t="s">
        <v>42</v>
      </c>
      <c r="H161" s="6" t="s">
        <v>42</v>
      </c>
      <c r="I161" s="5" t="s">
        <v>42</v>
      </c>
      <c r="J161" s="5" t="s">
        <v>42</v>
      </c>
      <c r="K161" s="5" t="s">
        <v>42</v>
      </c>
      <c r="L161" s="5" t="s">
        <v>42</v>
      </c>
      <c r="M161" s="5" t="s">
        <v>42</v>
      </c>
      <c r="N161" s="5" t="s">
        <v>42</v>
      </c>
      <c r="O161" s="5" t="s">
        <v>42</v>
      </c>
      <c r="P161" s="5" t="s">
        <v>43</v>
      </c>
      <c r="Q161" s="5" t="s">
        <v>42</v>
      </c>
      <c r="R161" s="5" t="s">
        <v>42</v>
      </c>
      <c r="S161" s="5" t="s">
        <v>103</v>
      </c>
      <c r="T161" s="5" t="s">
        <v>42</v>
      </c>
      <c r="U161" s="5" t="s">
        <v>42</v>
      </c>
      <c r="V161" s="5" t="s">
        <v>42</v>
      </c>
      <c r="W161" s="5" t="s">
        <v>42</v>
      </c>
      <c r="X161" s="5" t="s">
        <v>42</v>
      </c>
      <c r="Y161" s="5" t="s">
        <v>45</v>
      </c>
      <c r="Z161" s="5" t="s">
        <v>42</v>
      </c>
      <c r="AA161" s="5" t="s">
        <v>42</v>
      </c>
      <c r="AB161" s="5" t="s">
        <v>42</v>
      </c>
      <c r="AC161" s="5" t="s">
        <v>42</v>
      </c>
      <c r="AD161" s="5" t="s">
        <v>42</v>
      </c>
      <c r="AE161" s="5" t="s">
        <v>42</v>
      </c>
      <c r="AF161" s="5" t="s">
        <v>42</v>
      </c>
      <c r="AG161" s="5" t="s">
        <v>42</v>
      </c>
      <c r="AH161" s="5" t="s">
        <v>42</v>
      </c>
      <c r="AI161" s="5" t="s">
        <v>42</v>
      </c>
    </row>
    <row r="162">
      <c r="A162" s="8" t="s">
        <v>511</v>
      </c>
      <c r="B162" s="6" t="s">
        <v>489</v>
      </c>
      <c r="C162" s="5" t="s">
        <v>512</v>
      </c>
      <c r="D162" s="5" t="s">
        <v>39</v>
      </c>
      <c r="E162" s="5" t="s">
        <v>325</v>
      </c>
      <c r="F162" s="5" t="s">
        <v>41</v>
      </c>
      <c r="G162" s="5" t="s">
        <v>42</v>
      </c>
      <c r="H162" s="6" t="s">
        <v>42</v>
      </c>
      <c r="I162" s="5" t="s">
        <v>42</v>
      </c>
      <c r="J162" s="5" t="s">
        <v>42</v>
      </c>
      <c r="K162" s="5" t="s">
        <v>42</v>
      </c>
      <c r="L162" s="5" t="s">
        <v>42</v>
      </c>
      <c r="M162" s="5" t="s">
        <v>42</v>
      </c>
      <c r="N162" s="5" t="s">
        <v>42</v>
      </c>
      <c r="O162" s="5" t="s">
        <v>42</v>
      </c>
      <c r="P162" s="5" t="s">
        <v>43</v>
      </c>
      <c r="Q162" s="5" t="s">
        <v>42</v>
      </c>
      <c r="R162" s="5" t="s">
        <v>42</v>
      </c>
      <c r="S162" s="5" t="s">
        <v>42</v>
      </c>
      <c r="T162" s="5" t="s">
        <v>103</v>
      </c>
      <c r="U162" s="5" t="s">
        <v>42</v>
      </c>
      <c r="V162" s="5" t="s">
        <v>42</v>
      </c>
      <c r="W162" s="5" t="s">
        <v>42</v>
      </c>
      <c r="X162" s="5" t="s">
        <v>42</v>
      </c>
      <c r="Y162" s="5" t="s">
        <v>42</v>
      </c>
      <c r="Z162" s="5" t="s">
        <v>42</v>
      </c>
      <c r="AA162" s="5" t="s">
        <v>42</v>
      </c>
      <c r="AB162" s="5" t="s">
        <v>42</v>
      </c>
      <c r="AC162" s="5" t="s">
        <v>42</v>
      </c>
      <c r="AD162" s="5" t="s">
        <v>42</v>
      </c>
      <c r="AE162" s="5" t="s">
        <v>42</v>
      </c>
      <c r="AF162" s="5" t="s">
        <v>42</v>
      </c>
      <c r="AG162" s="5" t="s">
        <v>42</v>
      </c>
      <c r="AH162" s="5" t="s">
        <v>42</v>
      </c>
      <c r="AI162" s="5" t="s">
        <v>42</v>
      </c>
    </row>
    <row r="163">
      <c r="A163" s="8" t="s">
        <v>513</v>
      </c>
      <c r="B163" s="6" t="s">
        <v>489</v>
      </c>
      <c r="C163" s="5" t="s">
        <v>514</v>
      </c>
      <c r="D163" s="5" t="s">
        <v>39</v>
      </c>
      <c r="E163" s="5" t="s">
        <v>42</v>
      </c>
      <c r="F163" s="5" t="s">
        <v>42</v>
      </c>
      <c r="G163" s="5" t="s">
        <v>42</v>
      </c>
      <c r="H163" s="6" t="s">
        <v>42</v>
      </c>
      <c r="I163" s="5" t="s">
        <v>42</v>
      </c>
      <c r="J163" s="5" t="s">
        <v>42</v>
      </c>
      <c r="K163" s="5" t="s">
        <v>42</v>
      </c>
      <c r="L163" s="5" t="s">
        <v>42</v>
      </c>
      <c r="M163" s="5" t="s">
        <v>42</v>
      </c>
      <c r="N163" s="5" t="s">
        <v>42</v>
      </c>
      <c r="O163" s="5" t="s">
        <v>42</v>
      </c>
      <c r="P163" s="5" t="s">
        <v>43</v>
      </c>
      <c r="Q163" s="5" t="s">
        <v>42</v>
      </c>
      <c r="R163" s="5" t="s">
        <v>42</v>
      </c>
      <c r="S163" s="5" t="s">
        <v>42</v>
      </c>
      <c r="T163" s="5" t="s">
        <v>42</v>
      </c>
      <c r="U163" s="5" t="s">
        <v>42</v>
      </c>
      <c r="V163" s="5" t="s">
        <v>42</v>
      </c>
      <c r="W163" s="5" t="s">
        <v>42</v>
      </c>
      <c r="X163" s="5" t="s">
        <v>42</v>
      </c>
      <c r="Y163" s="5" t="s">
        <v>515</v>
      </c>
      <c r="Z163" s="5" t="s">
        <v>42</v>
      </c>
      <c r="AA163" s="5" t="s">
        <v>42</v>
      </c>
      <c r="AB163" s="5" t="s">
        <v>42</v>
      </c>
      <c r="AC163" s="5" t="s">
        <v>42</v>
      </c>
      <c r="AD163" s="5" t="s">
        <v>42</v>
      </c>
      <c r="AE163" s="5" t="s">
        <v>42</v>
      </c>
      <c r="AF163" s="5" t="s">
        <v>42</v>
      </c>
      <c r="AG163" s="5" t="s">
        <v>42</v>
      </c>
      <c r="AH163" s="5" t="s">
        <v>42</v>
      </c>
      <c r="AI163" s="5" t="s">
        <v>42</v>
      </c>
    </row>
    <row r="164">
      <c r="A164" s="8" t="s">
        <v>516</v>
      </c>
      <c r="B164" s="6" t="s">
        <v>489</v>
      </c>
      <c r="C164" s="5" t="s">
        <v>517</v>
      </c>
      <c r="D164" s="5" t="s">
        <v>39</v>
      </c>
      <c r="E164" s="5" t="s">
        <v>42</v>
      </c>
      <c r="F164" s="5" t="s">
        <v>42</v>
      </c>
      <c r="G164" s="5" t="s">
        <v>42</v>
      </c>
      <c r="H164" s="6" t="s">
        <v>42</v>
      </c>
      <c r="I164" s="5" t="s">
        <v>42</v>
      </c>
      <c r="J164" s="5" t="s">
        <v>42</v>
      </c>
      <c r="K164" s="5" t="s">
        <v>42</v>
      </c>
      <c r="L164" s="5" t="s">
        <v>42</v>
      </c>
      <c r="M164" s="5" t="s">
        <v>42</v>
      </c>
      <c r="N164" s="5" t="s">
        <v>42</v>
      </c>
      <c r="O164" s="5" t="s">
        <v>42</v>
      </c>
      <c r="P164" s="5" t="s">
        <v>43</v>
      </c>
      <c r="Q164" s="5" t="s">
        <v>42</v>
      </c>
      <c r="R164" s="5" t="s">
        <v>42</v>
      </c>
      <c r="S164" s="5" t="s">
        <v>73</v>
      </c>
      <c r="T164" s="5" t="s">
        <v>42</v>
      </c>
      <c r="U164" s="5" t="s">
        <v>42</v>
      </c>
      <c r="V164" s="5" t="s">
        <v>42</v>
      </c>
      <c r="W164" s="5" t="s">
        <v>42</v>
      </c>
      <c r="X164" s="5" t="s">
        <v>42</v>
      </c>
      <c r="Y164" s="5" t="s">
        <v>518</v>
      </c>
      <c r="Z164" s="5" t="s">
        <v>42</v>
      </c>
      <c r="AA164" s="5" t="s">
        <v>42</v>
      </c>
      <c r="AB164" s="5" t="s">
        <v>42</v>
      </c>
      <c r="AC164" s="5" t="s">
        <v>42</v>
      </c>
      <c r="AD164" s="5" t="s">
        <v>42</v>
      </c>
      <c r="AE164" s="5" t="s">
        <v>42</v>
      </c>
      <c r="AF164" s="5" t="s">
        <v>42</v>
      </c>
      <c r="AG164" s="5" t="s">
        <v>42</v>
      </c>
      <c r="AH164" s="5" t="s">
        <v>42</v>
      </c>
      <c r="AI164" s="5" t="s">
        <v>42</v>
      </c>
    </row>
    <row r="165">
      <c r="A165" s="8" t="s">
        <v>519</v>
      </c>
      <c r="B165" s="6" t="s">
        <v>489</v>
      </c>
      <c r="C165" s="5" t="s">
        <v>520</v>
      </c>
      <c r="D165" s="5" t="s">
        <v>39</v>
      </c>
      <c r="E165" s="5" t="s">
        <v>287</v>
      </c>
      <c r="F165" s="5" t="s">
        <v>41</v>
      </c>
      <c r="G165" s="5" t="s">
        <v>42</v>
      </c>
      <c r="H165" s="6" t="s">
        <v>42</v>
      </c>
      <c r="I165" s="5" t="s">
        <v>42</v>
      </c>
      <c r="J165" s="5" t="s">
        <v>42</v>
      </c>
      <c r="K165" s="5" t="s">
        <v>42</v>
      </c>
      <c r="L165" s="5" t="s">
        <v>42</v>
      </c>
      <c r="M165" s="5" t="s">
        <v>42</v>
      </c>
      <c r="N165" s="5" t="s">
        <v>42</v>
      </c>
      <c r="O165" s="5" t="s">
        <v>42</v>
      </c>
      <c r="P165" s="5" t="s">
        <v>43</v>
      </c>
      <c r="Q165" s="5" t="s">
        <v>42</v>
      </c>
      <c r="R165" s="5" t="s">
        <v>42</v>
      </c>
      <c r="S165" s="5" t="s">
        <v>103</v>
      </c>
      <c r="T165" s="5" t="s">
        <v>42</v>
      </c>
      <c r="U165" s="5" t="s">
        <v>42</v>
      </c>
      <c r="V165" s="5" t="s">
        <v>42</v>
      </c>
      <c r="W165" s="5" t="s">
        <v>42</v>
      </c>
      <c r="X165" s="5" t="s">
        <v>42</v>
      </c>
      <c r="Y165" s="5" t="s">
        <v>104</v>
      </c>
      <c r="Z165" s="5" t="s">
        <v>42</v>
      </c>
      <c r="AA165" s="5" t="s">
        <v>42</v>
      </c>
      <c r="AB165" s="5" t="s">
        <v>42</v>
      </c>
      <c r="AC165" s="5" t="s">
        <v>42</v>
      </c>
      <c r="AD165" s="5" t="s">
        <v>42</v>
      </c>
      <c r="AE165" s="5" t="s">
        <v>42</v>
      </c>
      <c r="AF165" s="5" t="s">
        <v>42</v>
      </c>
      <c r="AG165" s="5" t="s">
        <v>42</v>
      </c>
      <c r="AH165" s="5" t="s">
        <v>42</v>
      </c>
      <c r="AI165" s="5" t="s">
        <v>42</v>
      </c>
    </row>
    <row r="166">
      <c r="A166" s="8" t="s">
        <v>521</v>
      </c>
      <c r="B166" s="6" t="s">
        <v>489</v>
      </c>
      <c r="C166" s="5" t="s">
        <v>522</v>
      </c>
      <c r="D166" s="5" t="s">
        <v>39</v>
      </c>
      <c r="E166" s="5" t="s">
        <v>185</v>
      </c>
      <c r="F166" s="5" t="s">
        <v>41</v>
      </c>
      <c r="G166" s="5" t="s">
        <v>42</v>
      </c>
      <c r="H166" s="6" t="s">
        <v>42</v>
      </c>
      <c r="I166" s="5" t="s">
        <v>42</v>
      </c>
      <c r="J166" s="5" t="s">
        <v>42</v>
      </c>
      <c r="K166" s="5" t="s">
        <v>42</v>
      </c>
      <c r="L166" s="5" t="s">
        <v>42</v>
      </c>
      <c r="M166" s="5" t="s">
        <v>42</v>
      </c>
      <c r="N166" s="5" t="s">
        <v>42</v>
      </c>
      <c r="O166" s="5" t="s">
        <v>42</v>
      </c>
      <c r="P166" s="5" t="s">
        <v>43</v>
      </c>
      <c r="Q166" s="5" t="s">
        <v>42</v>
      </c>
      <c r="R166" s="5" t="s">
        <v>42</v>
      </c>
      <c r="S166" s="5" t="s">
        <v>44</v>
      </c>
      <c r="T166" s="5" t="s">
        <v>42</v>
      </c>
      <c r="U166" s="5" t="s">
        <v>42</v>
      </c>
      <c r="V166" s="5" t="s">
        <v>64</v>
      </c>
      <c r="W166" s="5" t="s">
        <v>64</v>
      </c>
      <c r="X166" s="5" t="s">
        <v>64</v>
      </c>
      <c r="Y166" s="5" t="s">
        <v>42</v>
      </c>
      <c r="Z166" s="5" t="s">
        <v>42</v>
      </c>
      <c r="AA166" s="5" t="s">
        <v>42</v>
      </c>
      <c r="AB166" s="5" t="s">
        <v>42</v>
      </c>
      <c r="AC166" s="5" t="s">
        <v>42</v>
      </c>
      <c r="AD166" s="5" t="s">
        <v>42</v>
      </c>
      <c r="AE166" s="5" t="s">
        <v>42</v>
      </c>
      <c r="AF166" s="5" t="s">
        <v>42</v>
      </c>
      <c r="AG166" s="5" t="s">
        <v>42</v>
      </c>
      <c r="AH166" s="5" t="s">
        <v>42</v>
      </c>
      <c r="AI166" s="5" t="s">
        <v>42</v>
      </c>
    </row>
    <row r="167">
      <c r="A167" s="8" t="s">
        <v>523</v>
      </c>
      <c r="B167" s="6" t="s">
        <v>489</v>
      </c>
      <c r="C167" s="5" t="s">
        <v>524</v>
      </c>
      <c r="D167" s="5" t="s">
        <v>39</v>
      </c>
      <c r="E167" s="5" t="s">
        <v>525</v>
      </c>
      <c r="F167" s="5" t="s">
        <v>41</v>
      </c>
      <c r="G167" s="5" t="s">
        <v>42</v>
      </c>
      <c r="H167" s="6" t="s">
        <v>42</v>
      </c>
      <c r="I167" s="5" t="s">
        <v>42</v>
      </c>
      <c r="J167" s="5" t="s">
        <v>42</v>
      </c>
      <c r="K167" s="5" t="s">
        <v>42</v>
      </c>
      <c r="L167" s="5" t="s">
        <v>42</v>
      </c>
      <c r="M167" s="5" t="s">
        <v>42</v>
      </c>
      <c r="N167" s="5" t="s">
        <v>42</v>
      </c>
      <c r="O167" s="5" t="s">
        <v>42</v>
      </c>
      <c r="P167" s="5" t="s">
        <v>43</v>
      </c>
      <c r="Q167" s="5" t="s">
        <v>42</v>
      </c>
      <c r="R167" s="5" t="s">
        <v>42</v>
      </c>
      <c r="S167" s="5" t="s">
        <v>103</v>
      </c>
      <c r="T167" s="5" t="s">
        <v>42</v>
      </c>
      <c r="U167" s="5" t="s">
        <v>42</v>
      </c>
      <c r="V167" s="5" t="s">
        <v>64</v>
      </c>
      <c r="W167" s="5" t="s">
        <v>42</v>
      </c>
      <c r="X167" s="5" t="s">
        <v>42</v>
      </c>
      <c r="Y167" s="5" t="s">
        <v>42</v>
      </c>
      <c r="Z167" s="5" t="s">
        <v>42</v>
      </c>
      <c r="AA167" s="5" t="s">
        <v>42</v>
      </c>
      <c r="AB167" s="5" t="s">
        <v>42</v>
      </c>
      <c r="AC167" s="5" t="s">
        <v>42</v>
      </c>
      <c r="AD167" s="5" t="s">
        <v>42</v>
      </c>
      <c r="AE167" s="5" t="s">
        <v>42</v>
      </c>
      <c r="AF167" s="5" t="s">
        <v>42</v>
      </c>
      <c r="AG167" s="5" t="s">
        <v>42</v>
      </c>
      <c r="AH167" s="5" t="s">
        <v>42</v>
      </c>
      <c r="AI167" s="5" t="s">
        <v>42</v>
      </c>
    </row>
    <row r="168">
      <c r="A168" s="8" t="s">
        <v>526</v>
      </c>
      <c r="B168" s="6" t="s">
        <v>489</v>
      </c>
      <c r="C168" s="5" t="s">
        <v>527</v>
      </c>
      <c r="D168" s="5" t="s">
        <v>39</v>
      </c>
      <c r="E168" s="5" t="s">
        <v>42</v>
      </c>
      <c r="F168" s="5" t="s">
        <v>42</v>
      </c>
      <c r="G168" s="5" t="s">
        <v>42</v>
      </c>
      <c r="H168" s="6" t="s">
        <v>42</v>
      </c>
      <c r="I168" s="5" t="s">
        <v>42</v>
      </c>
      <c r="J168" s="5" t="s">
        <v>42</v>
      </c>
      <c r="K168" s="5" t="s">
        <v>42</v>
      </c>
      <c r="L168" s="5" t="s">
        <v>42</v>
      </c>
      <c r="M168" s="5" t="s">
        <v>42</v>
      </c>
      <c r="N168" s="5" t="s">
        <v>42</v>
      </c>
      <c r="O168" s="5" t="s">
        <v>42</v>
      </c>
      <c r="P168" s="5" t="s">
        <v>43</v>
      </c>
      <c r="Q168" s="5" t="s">
        <v>42</v>
      </c>
      <c r="R168" s="5" t="s">
        <v>42</v>
      </c>
      <c r="S168" s="5" t="s">
        <v>103</v>
      </c>
      <c r="T168" s="5" t="s">
        <v>42</v>
      </c>
      <c r="U168" s="5" t="s">
        <v>42</v>
      </c>
      <c r="V168" s="5" t="s">
        <v>69</v>
      </c>
      <c r="W168" s="5" t="s">
        <v>42</v>
      </c>
      <c r="X168" s="5" t="s">
        <v>42</v>
      </c>
      <c r="Y168" s="5" t="s">
        <v>42</v>
      </c>
      <c r="Z168" s="5" t="s">
        <v>42</v>
      </c>
      <c r="AA168" s="5" t="s">
        <v>528</v>
      </c>
      <c r="AB168" s="5" t="s">
        <v>42</v>
      </c>
      <c r="AC168" s="5" t="s">
        <v>42</v>
      </c>
      <c r="AD168" s="5" t="s">
        <v>42</v>
      </c>
      <c r="AE168" s="5" t="s">
        <v>42</v>
      </c>
      <c r="AF168" s="5" t="s">
        <v>42</v>
      </c>
      <c r="AG168" s="5" t="s">
        <v>42</v>
      </c>
      <c r="AH168" s="5" t="s">
        <v>42</v>
      </c>
      <c r="AI168" s="5" t="s">
        <v>42</v>
      </c>
    </row>
    <row r="169">
      <c r="A169" s="8" t="s">
        <v>529</v>
      </c>
      <c r="B169" s="6" t="s">
        <v>489</v>
      </c>
      <c r="C169" s="5" t="s">
        <v>530</v>
      </c>
      <c r="D169" s="5" t="s">
        <v>39</v>
      </c>
      <c r="E169" s="5" t="s">
        <v>130</v>
      </c>
      <c r="F169" s="5" t="s">
        <v>41</v>
      </c>
      <c r="G169" s="5" t="s">
        <v>61</v>
      </c>
      <c r="H169" s="6" t="s">
        <v>41</v>
      </c>
      <c r="I169" s="5" t="s">
        <v>42</v>
      </c>
      <c r="J169" s="5" t="s">
        <v>42</v>
      </c>
      <c r="K169" s="5" t="s">
        <v>42</v>
      </c>
      <c r="L169" s="5" t="s">
        <v>42</v>
      </c>
      <c r="M169" s="5" t="s">
        <v>42</v>
      </c>
      <c r="N169" s="5" t="s">
        <v>42</v>
      </c>
      <c r="O169" s="5" t="s">
        <v>42</v>
      </c>
      <c r="P169" s="5" t="s">
        <v>43</v>
      </c>
      <c r="Q169" s="5" t="s">
        <v>42</v>
      </c>
      <c r="R169" s="5" t="s">
        <v>42</v>
      </c>
      <c r="S169" s="5" t="s">
        <v>42</v>
      </c>
      <c r="T169" s="5" t="s">
        <v>42</v>
      </c>
      <c r="U169" s="5" t="s">
        <v>42</v>
      </c>
      <c r="V169" s="5" t="s">
        <v>64</v>
      </c>
      <c r="W169" s="5" t="s">
        <v>42</v>
      </c>
      <c r="X169" s="5" t="s">
        <v>42</v>
      </c>
      <c r="Y169" s="5" t="s">
        <v>479</v>
      </c>
      <c r="Z169" s="5" t="s">
        <v>528</v>
      </c>
      <c r="AA169" s="5" t="s">
        <v>42</v>
      </c>
      <c r="AB169" s="5" t="s">
        <v>42</v>
      </c>
      <c r="AC169" s="5" t="s">
        <v>42</v>
      </c>
      <c r="AD169" s="5" t="s">
        <v>42</v>
      </c>
      <c r="AE169" s="5" t="s">
        <v>42</v>
      </c>
      <c r="AF169" s="5" t="s">
        <v>42</v>
      </c>
      <c r="AG169" s="5" t="s">
        <v>42</v>
      </c>
      <c r="AH169" s="5" t="s">
        <v>42</v>
      </c>
      <c r="AI169" s="5" t="s">
        <v>42</v>
      </c>
    </row>
    <row r="170">
      <c r="A170" s="8" t="s">
        <v>531</v>
      </c>
      <c r="B170" s="6" t="s">
        <v>489</v>
      </c>
      <c r="C170" s="5" t="s">
        <v>532</v>
      </c>
      <c r="D170" s="5" t="s">
        <v>39</v>
      </c>
      <c r="E170" s="5" t="s">
        <v>533</v>
      </c>
      <c r="F170" s="5" t="s">
        <v>41</v>
      </c>
      <c r="G170" s="5" t="s">
        <v>42</v>
      </c>
      <c r="H170" s="6" t="s">
        <v>42</v>
      </c>
      <c r="I170" s="5" t="s">
        <v>42</v>
      </c>
      <c r="J170" s="5" t="s">
        <v>42</v>
      </c>
      <c r="K170" s="5" t="s">
        <v>42</v>
      </c>
      <c r="L170" s="5" t="s">
        <v>42</v>
      </c>
      <c r="M170" s="5" t="s">
        <v>42</v>
      </c>
      <c r="N170" s="5" t="s">
        <v>42</v>
      </c>
      <c r="O170" s="5" t="s">
        <v>42</v>
      </c>
      <c r="P170" s="5" t="s">
        <v>43</v>
      </c>
      <c r="Q170" s="5" t="s">
        <v>42</v>
      </c>
      <c r="R170" s="5" t="s">
        <v>42</v>
      </c>
      <c r="S170" s="5" t="s">
        <v>137</v>
      </c>
      <c r="T170" s="5" t="s">
        <v>42</v>
      </c>
      <c r="U170" s="5" t="s">
        <v>42</v>
      </c>
      <c r="V170" s="5" t="s">
        <v>42</v>
      </c>
      <c r="W170" s="5" t="s">
        <v>42</v>
      </c>
      <c r="X170" s="5" t="s">
        <v>42</v>
      </c>
      <c r="Y170" s="5" t="s">
        <v>534</v>
      </c>
      <c r="Z170" s="5" t="s">
        <v>42</v>
      </c>
      <c r="AA170" s="5" t="s">
        <v>42</v>
      </c>
      <c r="AB170" s="5" t="s">
        <v>42</v>
      </c>
      <c r="AC170" s="5" t="s">
        <v>42</v>
      </c>
      <c r="AD170" s="5" t="s">
        <v>42</v>
      </c>
      <c r="AE170" s="5" t="s">
        <v>42</v>
      </c>
      <c r="AF170" s="5" t="s">
        <v>42</v>
      </c>
      <c r="AG170" s="5" t="s">
        <v>42</v>
      </c>
      <c r="AH170" s="5" t="s">
        <v>42</v>
      </c>
      <c r="AI170" s="5" t="s">
        <v>42</v>
      </c>
    </row>
    <row r="171">
      <c r="A171" s="8" t="s">
        <v>535</v>
      </c>
      <c r="B171" s="6" t="s">
        <v>489</v>
      </c>
      <c r="C171" s="5" t="s">
        <v>536</v>
      </c>
      <c r="D171" s="5" t="s">
        <v>39</v>
      </c>
      <c r="E171" s="5" t="s">
        <v>365</v>
      </c>
      <c r="F171" s="5" t="s">
        <v>41</v>
      </c>
      <c r="G171" s="5" t="s">
        <v>42</v>
      </c>
      <c r="H171" s="6" t="s">
        <v>42</v>
      </c>
      <c r="I171" s="5" t="s">
        <v>42</v>
      </c>
      <c r="J171" s="5" t="s">
        <v>42</v>
      </c>
      <c r="K171" s="5" t="s">
        <v>42</v>
      </c>
      <c r="L171" s="5" t="s">
        <v>42</v>
      </c>
      <c r="M171" s="5" t="s">
        <v>42</v>
      </c>
      <c r="N171" s="5" t="s">
        <v>42</v>
      </c>
      <c r="O171" s="5" t="s">
        <v>42</v>
      </c>
      <c r="P171" s="5" t="s">
        <v>43</v>
      </c>
      <c r="Q171" s="5" t="s">
        <v>42</v>
      </c>
      <c r="R171" s="5" t="s">
        <v>42</v>
      </c>
      <c r="S171" s="5" t="s">
        <v>103</v>
      </c>
      <c r="T171" s="5" t="s">
        <v>42</v>
      </c>
      <c r="U171" s="5" t="s">
        <v>42</v>
      </c>
      <c r="V171" s="5" t="s">
        <v>42</v>
      </c>
      <c r="W171" s="5" t="s">
        <v>42</v>
      </c>
      <c r="X171" s="5" t="s">
        <v>42</v>
      </c>
      <c r="Y171" s="5" t="s">
        <v>245</v>
      </c>
      <c r="Z171" s="5" t="s">
        <v>42</v>
      </c>
      <c r="AA171" s="5" t="s">
        <v>42</v>
      </c>
      <c r="AB171" s="5" t="s">
        <v>42</v>
      </c>
      <c r="AC171" s="5" t="s">
        <v>42</v>
      </c>
      <c r="AD171" s="5" t="s">
        <v>42</v>
      </c>
      <c r="AE171" s="5" t="s">
        <v>42</v>
      </c>
      <c r="AF171" s="5" t="s">
        <v>42</v>
      </c>
      <c r="AG171" s="5" t="s">
        <v>42</v>
      </c>
      <c r="AH171" s="5" t="s">
        <v>42</v>
      </c>
      <c r="AI171" s="5" t="s">
        <v>42</v>
      </c>
    </row>
    <row r="172">
      <c r="A172" s="8" t="s">
        <v>537</v>
      </c>
      <c r="B172" s="6" t="s">
        <v>489</v>
      </c>
      <c r="C172" s="5" t="s">
        <v>538</v>
      </c>
      <c r="D172" s="5" t="s">
        <v>39</v>
      </c>
      <c r="E172" s="5" t="s">
        <v>118</v>
      </c>
      <c r="F172" s="5" t="s">
        <v>41</v>
      </c>
      <c r="G172" s="5" t="s">
        <v>42</v>
      </c>
      <c r="H172" s="6" t="s">
        <v>42</v>
      </c>
      <c r="I172" s="5" t="s">
        <v>42</v>
      </c>
      <c r="J172" s="5" t="s">
        <v>42</v>
      </c>
      <c r="K172" s="5" t="s">
        <v>42</v>
      </c>
      <c r="L172" s="5" t="s">
        <v>42</v>
      </c>
      <c r="M172" s="5" t="s">
        <v>42</v>
      </c>
      <c r="N172" s="5" t="s">
        <v>42</v>
      </c>
      <c r="O172" s="5" t="s">
        <v>42</v>
      </c>
      <c r="P172" s="5" t="s">
        <v>43</v>
      </c>
      <c r="Q172" s="5" t="s">
        <v>42</v>
      </c>
      <c r="R172" s="5" t="s">
        <v>42</v>
      </c>
      <c r="S172" s="5" t="s">
        <v>103</v>
      </c>
      <c r="T172" s="5" t="s">
        <v>42</v>
      </c>
      <c r="U172" s="5" t="s">
        <v>42</v>
      </c>
      <c r="V172" s="5" t="s">
        <v>42</v>
      </c>
      <c r="W172" s="5" t="s">
        <v>42</v>
      </c>
      <c r="X172" s="5" t="s">
        <v>42</v>
      </c>
      <c r="Y172" s="5" t="s">
        <v>245</v>
      </c>
      <c r="Z172" s="5" t="s">
        <v>42</v>
      </c>
      <c r="AA172" s="5" t="s">
        <v>42</v>
      </c>
      <c r="AB172" s="5" t="s">
        <v>42</v>
      </c>
      <c r="AC172" s="5" t="s">
        <v>42</v>
      </c>
      <c r="AD172" s="5" t="s">
        <v>42</v>
      </c>
      <c r="AE172" s="5" t="s">
        <v>42</v>
      </c>
      <c r="AF172" s="5" t="s">
        <v>42</v>
      </c>
      <c r="AG172" s="5" t="s">
        <v>42</v>
      </c>
      <c r="AH172" s="5" t="s">
        <v>42</v>
      </c>
      <c r="AI172" s="5" t="s">
        <v>42</v>
      </c>
    </row>
    <row r="173">
      <c r="A173" s="8" t="s">
        <v>539</v>
      </c>
      <c r="B173" s="6" t="s">
        <v>489</v>
      </c>
      <c r="C173" s="5" t="s">
        <v>540</v>
      </c>
      <c r="D173" s="5" t="s">
        <v>39</v>
      </c>
      <c r="E173" s="5" t="s">
        <v>541</v>
      </c>
      <c r="F173" s="5" t="s">
        <v>41</v>
      </c>
      <c r="G173" s="5" t="s">
        <v>42</v>
      </c>
      <c r="H173" s="6" t="s">
        <v>42</v>
      </c>
      <c r="I173" s="5" t="s">
        <v>42</v>
      </c>
      <c r="J173" s="5" t="s">
        <v>42</v>
      </c>
      <c r="K173" s="5" t="s">
        <v>42</v>
      </c>
      <c r="L173" s="5" t="s">
        <v>42</v>
      </c>
      <c r="M173" s="5" t="s">
        <v>42</v>
      </c>
      <c r="N173" s="5" t="s">
        <v>42</v>
      </c>
      <c r="O173" s="5" t="s">
        <v>42</v>
      </c>
      <c r="P173" s="5" t="s">
        <v>43</v>
      </c>
      <c r="Q173" s="5" t="s">
        <v>42</v>
      </c>
      <c r="R173" s="5" t="s">
        <v>42</v>
      </c>
      <c r="S173" s="5" t="s">
        <v>103</v>
      </c>
      <c r="T173" s="5" t="s">
        <v>42</v>
      </c>
      <c r="U173" s="5" t="s">
        <v>42</v>
      </c>
      <c r="V173" s="5" t="s">
        <v>42</v>
      </c>
      <c r="W173" s="5" t="s">
        <v>42</v>
      </c>
      <c r="X173" s="5" t="s">
        <v>42</v>
      </c>
      <c r="Y173" s="5" t="s">
        <v>245</v>
      </c>
      <c r="Z173" s="5" t="s">
        <v>245</v>
      </c>
      <c r="AA173" s="5" t="s">
        <v>245</v>
      </c>
      <c r="AB173" s="5" t="s">
        <v>42</v>
      </c>
      <c r="AC173" s="5" t="s">
        <v>42</v>
      </c>
      <c r="AD173" s="5" t="s">
        <v>42</v>
      </c>
      <c r="AE173" s="5" t="s">
        <v>42</v>
      </c>
      <c r="AF173" s="5" t="s">
        <v>42</v>
      </c>
      <c r="AG173" s="5" t="s">
        <v>42</v>
      </c>
      <c r="AH173" s="5" t="s">
        <v>42</v>
      </c>
      <c r="AI173" s="5" t="s">
        <v>42</v>
      </c>
    </row>
    <row r="174">
      <c r="A174" s="8" t="s">
        <v>542</v>
      </c>
      <c r="B174" s="6" t="s">
        <v>489</v>
      </c>
      <c r="C174" s="5" t="s">
        <v>543</v>
      </c>
      <c r="D174" s="5" t="s">
        <v>39</v>
      </c>
      <c r="E174" s="5" t="s">
        <v>42</v>
      </c>
      <c r="F174" s="5" t="s">
        <v>42</v>
      </c>
      <c r="G174" s="5" t="s">
        <v>42</v>
      </c>
      <c r="H174" s="6" t="s">
        <v>42</v>
      </c>
      <c r="I174" s="5" t="s">
        <v>42</v>
      </c>
      <c r="J174" s="5" t="s">
        <v>42</v>
      </c>
      <c r="K174" s="5" t="s">
        <v>42</v>
      </c>
      <c r="L174" s="5" t="s">
        <v>42</v>
      </c>
      <c r="M174" s="5" t="s">
        <v>42</v>
      </c>
      <c r="N174" s="5" t="s">
        <v>42</v>
      </c>
      <c r="O174" s="5" t="s">
        <v>42</v>
      </c>
      <c r="P174" s="5" t="s">
        <v>43</v>
      </c>
      <c r="Q174" s="5" t="s">
        <v>42</v>
      </c>
      <c r="R174" s="5" t="s">
        <v>42</v>
      </c>
      <c r="S174" s="5" t="s">
        <v>103</v>
      </c>
      <c r="T174" s="5" t="s">
        <v>42</v>
      </c>
      <c r="U174" s="5" t="s">
        <v>42</v>
      </c>
      <c r="V174" s="5" t="s">
        <v>42</v>
      </c>
      <c r="W174" s="5" t="s">
        <v>42</v>
      </c>
      <c r="X174" s="5" t="s">
        <v>42</v>
      </c>
      <c r="Y174" s="5" t="s">
        <v>245</v>
      </c>
      <c r="Z174" s="5" t="s">
        <v>42</v>
      </c>
      <c r="AA174" s="5" t="s">
        <v>42</v>
      </c>
      <c r="AB174" s="5" t="s">
        <v>42</v>
      </c>
      <c r="AC174" s="5" t="s">
        <v>42</v>
      </c>
      <c r="AD174" s="5" t="s">
        <v>42</v>
      </c>
      <c r="AE174" s="5" t="s">
        <v>42</v>
      </c>
      <c r="AF174" s="5" t="s">
        <v>42</v>
      </c>
      <c r="AG174" s="5" t="s">
        <v>42</v>
      </c>
      <c r="AH174" s="5" t="s">
        <v>42</v>
      </c>
      <c r="AI174" s="5" t="s">
        <v>42</v>
      </c>
    </row>
    <row r="175">
      <c r="A175" s="8" t="s">
        <v>544</v>
      </c>
      <c r="B175" s="6" t="s">
        <v>489</v>
      </c>
      <c r="C175" s="5" t="s">
        <v>545</v>
      </c>
      <c r="D175" s="5" t="s">
        <v>39</v>
      </c>
      <c r="E175" s="5" t="s">
        <v>510</v>
      </c>
      <c r="F175" s="5" t="s">
        <v>41</v>
      </c>
      <c r="G175" s="5" t="s">
        <v>42</v>
      </c>
      <c r="H175" s="6" t="s">
        <v>42</v>
      </c>
      <c r="I175" s="5" t="s">
        <v>42</v>
      </c>
      <c r="J175" s="5" t="s">
        <v>42</v>
      </c>
      <c r="K175" s="5" t="s">
        <v>42</v>
      </c>
      <c r="L175" s="5" t="s">
        <v>42</v>
      </c>
      <c r="M175" s="5" t="s">
        <v>42</v>
      </c>
      <c r="N175" s="5" t="s">
        <v>42</v>
      </c>
      <c r="O175" s="5" t="s">
        <v>42</v>
      </c>
      <c r="P175" s="5" t="s">
        <v>43</v>
      </c>
      <c r="Q175" s="5" t="s">
        <v>42</v>
      </c>
      <c r="R175" s="5" t="s">
        <v>42</v>
      </c>
      <c r="S175" s="5" t="s">
        <v>42</v>
      </c>
      <c r="T175" s="5" t="s">
        <v>42</v>
      </c>
      <c r="U175" s="5" t="s">
        <v>42</v>
      </c>
      <c r="V175" s="5" t="s">
        <v>42</v>
      </c>
      <c r="W175" s="5" t="s">
        <v>42</v>
      </c>
      <c r="X175" s="5" t="s">
        <v>42</v>
      </c>
      <c r="Y175" s="5" t="s">
        <v>42</v>
      </c>
      <c r="Z175" s="5" t="s">
        <v>42</v>
      </c>
      <c r="AA175" s="5" t="s">
        <v>42</v>
      </c>
      <c r="AB175" s="5">
        <v>85.0</v>
      </c>
      <c r="AC175" s="5" t="s">
        <v>42</v>
      </c>
      <c r="AD175" s="5" t="s">
        <v>42</v>
      </c>
      <c r="AE175" s="5" t="s">
        <v>42</v>
      </c>
      <c r="AF175" s="5" t="s">
        <v>42</v>
      </c>
      <c r="AG175" s="5" t="s">
        <v>42</v>
      </c>
      <c r="AH175" s="5" t="s">
        <v>42</v>
      </c>
      <c r="AI175" s="5" t="s">
        <v>42</v>
      </c>
    </row>
    <row r="176">
      <c r="A176" s="8" t="s">
        <v>546</v>
      </c>
      <c r="B176" s="6" t="s">
        <v>489</v>
      </c>
      <c r="C176" s="5" t="s">
        <v>547</v>
      </c>
      <c r="D176" s="5" t="s">
        <v>39</v>
      </c>
      <c r="E176" s="5" t="s">
        <v>54</v>
      </c>
      <c r="F176" s="5" t="s">
        <v>55</v>
      </c>
      <c r="G176" s="5" t="s">
        <v>61</v>
      </c>
      <c r="H176" s="6" t="s">
        <v>41</v>
      </c>
      <c r="I176" s="5" t="s">
        <v>42</v>
      </c>
      <c r="J176" s="5" t="s">
        <v>42</v>
      </c>
      <c r="K176" s="5" t="s">
        <v>42</v>
      </c>
      <c r="L176" s="5" t="s">
        <v>42</v>
      </c>
      <c r="M176" s="5" t="s">
        <v>42</v>
      </c>
      <c r="N176" s="5" t="s">
        <v>42</v>
      </c>
      <c r="O176" s="5" t="s">
        <v>42</v>
      </c>
      <c r="P176" s="5" t="s">
        <v>43</v>
      </c>
      <c r="Q176" s="5" t="s">
        <v>42</v>
      </c>
      <c r="R176" s="5" t="s">
        <v>42</v>
      </c>
      <c r="S176" s="5" t="s">
        <v>73</v>
      </c>
      <c r="T176" s="5" t="s">
        <v>42</v>
      </c>
      <c r="U176" s="5" t="s">
        <v>42</v>
      </c>
      <c r="V176" s="5" t="s">
        <v>42</v>
      </c>
      <c r="W176" s="5" t="s">
        <v>42</v>
      </c>
      <c r="X176" s="5" t="s">
        <v>42</v>
      </c>
      <c r="Y176" s="5" t="s">
        <v>45</v>
      </c>
      <c r="Z176" s="5" t="s">
        <v>42</v>
      </c>
      <c r="AA176" s="5" t="s">
        <v>42</v>
      </c>
      <c r="AB176" s="5" t="s">
        <v>42</v>
      </c>
      <c r="AC176" s="5" t="s">
        <v>42</v>
      </c>
      <c r="AD176" s="5" t="s">
        <v>42</v>
      </c>
      <c r="AE176" s="5" t="s">
        <v>42</v>
      </c>
      <c r="AF176" s="5" t="s">
        <v>42</v>
      </c>
      <c r="AG176" s="5" t="s">
        <v>42</v>
      </c>
      <c r="AH176" s="5" t="s">
        <v>42</v>
      </c>
      <c r="AI176" s="5" t="s">
        <v>42</v>
      </c>
    </row>
    <row r="177">
      <c r="A177" s="8" t="s">
        <v>548</v>
      </c>
      <c r="B177" s="6" t="s">
        <v>489</v>
      </c>
      <c r="C177" s="5" t="s">
        <v>549</v>
      </c>
      <c r="D177" s="5" t="s">
        <v>39</v>
      </c>
      <c r="E177" s="5" t="s">
        <v>42</v>
      </c>
      <c r="F177" s="5" t="s">
        <v>42</v>
      </c>
      <c r="G177" s="5" t="s">
        <v>42</v>
      </c>
      <c r="H177" s="6" t="s">
        <v>42</v>
      </c>
      <c r="I177" s="5" t="s">
        <v>42</v>
      </c>
      <c r="J177" s="5" t="s">
        <v>42</v>
      </c>
      <c r="K177" s="5" t="s">
        <v>42</v>
      </c>
      <c r="L177" s="5" t="s">
        <v>42</v>
      </c>
      <c r="M177" s="5" t="s">
        <v>42</v>
      </c>
      <c r="N177" s="5" t="s">
        <v>42</v>
      </c>
      <c r="O177" s="5" t="s">
        <v>42</v>
      </c>
      <c r="P177" s="5" t="s">
        <v>43</v>
      </c>
      <c r="Q177" s="5" t="s">
        <v>42</v>
      </c>
      <c r="R177" s="5" t="s">
        <v>42</v>
      </c>
      <c r="S177" s="5" t="s">
        <v>103</v>
      </c>
      <c r="T177" s="5" t="s">
        <v>42</v>
      </c>
      <c r="U177" s="5" t="s">
        <v>42</v>
      </c>
      <c r="V177" s="5" t="s">
        <v>42</v>
      </c>
      <c r="W177" s="5" t="s">
        <v>42</v>
      </c>
      <c r="X177" s="5" t="s">
        <v>42</v>
      </c>
      <c r="Y177" s="5" t="s">
        <v>42</v>
      </c>
      <c r="Z177" s="5" t="s">
        <v>42</v>
      </c>
      <c r="AA177" s="5" t="s">
        <v>42</v>
      </c>
      <c r="AB177" s="5" t="s">
        <v>42</v>
      </c>
      <c r="AC177" s="5" t="s">
        <v>42</v>
      </c>
      <c r="AD177" s="5" t="s">
        <v>42</v>
      </c>
      <c r="AE177" s="5" t="s">
        <v>42</v>
      </c>
      <c r="AF177" s="5" t="s">
        <v>42</v>
      </c>
      <c r="AG177" s="5" t="s">
        <v>42</v>
      </c>
      <c r="AH177" s="5" t="s">
        <v>42</v>
      </c>
      <c r="AI177" s="5" t="s">
        <v>42</v>
      </c>
    </row>
    <row r="178">
      <c r="A178" s="8" t="s">
        <v>550</v>
      </c>
      <c r="B178" s="6" t="s">
        <v>489</v>
      </c>
      <c r="C178" s="5" t="s">
        <v>551</v>
      </c>
      <c r="D178" s="5" t="s">
        <v>39</v>
      </c>
      <c r="E178" s="5" t="s">
        <v>130</v>
      </c>
      <c r="F178" s="5" t="s">
        <v>41</v>
      </c>
      <c r="G178" s="5" t="s">
        <v>42</v>
      </c>
      <c r="H178" s="6" t="s">
        <v>42</v>
      </c>
      <c r="I178" s="5" t="s">
        <v>42</v>
      </c>
      <c r="J178" s="5" t="s">
        <v>42</v>
      </c>
      <c r="K178" s="5" t="s">
        <v>42</v>
      </c>
      <c r="L178" s="5" t="s">
        <v>42</v>
      </c>
      <c r="M178" s="5" t="s">
        <v>42</v>
      </c>
      <c r="N178" s="5" t="s">
        <v>42</v>
      </c>
      <c r="O178" s="5" t="s">
        <v>42</v>
      </c>
      <c r="P178" s="5" t="s">
        <v>43</v>
      </c>
      <c r="Q178" s="5" t="s">
        <v>42</v>
      </c>
      <c r="R178" s="5" t="s">
        <v>42</v>
      </c>
      <c r="S178" s="5" t="s">
        <v>103</v>
      </c>
      <c r="T178" s="5" t="s">
        <v>42</v>
      </c>
      <c r="U178" s="5" t="s">
        <v>42</v>
      </c>
      <c r="V178" s="5" t="s">
        <v>42</v>
      </c>
      <c r="W178" s="5" t="s">
        <v>42</v>
      </c>
      <c r="X178" s="5" t="s">
        <v>42</v>
      </c>
      <c r="Y178" s="5" t="s">
        <v>245</v>
      </c>
      <c r="Z178" s="5" t="s">
        <v>76</v>
      </c>
      <c r="AA178" s="5" t="s">
        <v>245</v>
      </c>
      <c r="AB178" s="5" t="s">
        <v>42</v>
      </c>
      <c r="AC178" s="5" t="s">
        <v>42</v>
      </c>
      <c r="AD178" s="5" t="s">
        <v>42</v>
      </c>
      <c r="AE178" s="5" t="s">
        <v>42</v>
      </c>
      <c r="AF178" s="5" t="s">
        <v>42</v>
      </c>
      <c r="AG178" s="5" t="s">
        <v>42</v>
      </c>
      <c r="AH178" s="5" t="s">
        <v>42</v>
      </c>
      <c r="AI178" s="5" t="s">
        <v>42</v>
      </c>
    </row>
    <row r="179">
      <c r="A179" s="8" t="s">
        <v>552</v>
      </c>
      <c r="B179" s="6" t="s">
        <v>489</v>
      </c>
      <c r="C179" s="5" t="s">
        <v>553</v>
      </c>
      <c r="D179" s="5" t="s">
        <v>39</v>
      </c>
      <c r="E179" s="5" t="s">
        <v>554</v>
      </c>
      <c r="F179" s="5" t="s">
        <v>41</v>
      </c>
      <c r="G179" s="5" t="s">
        <v>42</v>
      </c>
      <c r="H179" s="6" t="s">
        <v>42</v>
      </c>
      <c r="I179" s="5" t="s">
        <v>42</v>
      </c>
      <c r="J179" s="5" t="s">
        <v>42</v>
      </c>
      <c r="K179" s="5" t="s">
        <v>42</v>
      </c>
      <c r="L179" s="5" t="s">
        <v>42</v>
      </c>
      <c r="M179" s="5" t="s">
        <v>42</v>
      </c>
      <c r="N179" s="5" t="s">
        <v>42</v>
      </c>
      <c r="O179" s="5" t="s">
        <v>42</v>
      </c>
      <c r="P179" s="5" t="s">
        <v>43</v>
      </c>
      <c r="Q179" s="5" t="s">
        <v>42</v>
      </c>
      <c r="R179" s="5" t="s">
        <v>42</v>
      </c>
      <c r="S179" s="5" t="s">
        <v>103</v>
      </c>
      <c r="T179" s="5" t="s">
        <v>42</v>
      </c>
      <c r="U179" s="5" t="s">
        <v>42</v>
      </c>
      <c r="V179" s="5" t="s">
        <v>42</v>
      </c>
      <c r="W179" s="5" t="s">
        <v>42</v>
      </c>
      <c r="X179" s="5" t="s">
        <v>42</v>
      </c>
      <c r="Y179" s="5" t="s">
        <v>555</v>
      </c>
      <c r="Z179" s="5" t="s">
        <v>42</v>
      </c>
      <c r="AA179" s="5" t="s">
        <v>42</v>
      </c>
      <c r="AB179" s="5" t="s">
        <v>42</v>
      </c>
      <c r="AC179" s="5" t="s">
        <v>42</v>
      </c>
      <c r="AD179" s="5" t="s">
        <v>42</v>
      </c>
      <c r="AE179" s="5" t="s">
        <v>42</v>
      </c>
      <c r="AF179" s="5" t="s">
        <v>42</v>
      </c>
      <c r="AG179" s="5" t="s">
        <v>42</v>
      </c>
      <c r="AH179" s="5" t="s">
        <v>42</v>
      </c>
      <c r="AI179" s="5" t="s">
        <v>42</v>
      </c>
    </row>
    <row r="180">
      <c r="A180" s="8" t="s">
        <v>556</v>
      </c>
      <c r="B180" s="6" t="s">
        <v>489</v>
      </c>
      <c r="C180" s="5" t="s">
        <v>557</v>
      </c>
      <c r="D180" s="5" t="s">
        <v>39</v>
      </c>
      <c r="E180" s="5" t="s">
        <v>42</v>
      </c>
      <c r="F180" s="5" t="s">
        <v>42</v>
      </c>
      <c r="G180" s="5" t="s">
        <v>42</v>
      </c>
      <c r="H180" s="6" t="s">
        <v>42</v>
      </c>
      <c r="I180" s="5" t="s">
        <v>42</v>
      </c>
      <c r="J180" s="5" t="s">
        <v>42</v>
      </c>
      <c r="K180" s="5" t="s">
        <v>42</v>
      </c>
      <c r="L180" s="5" t="s">
        <v>42</v>
      </c>
      <c r="M180" s="5" t="s">
        <v>42</v>
      </c>
      <c r="N180" s="5" t="s">
        <v>42</v>
      </c>
      <c r="O180" s="5" t="s">
        <v>42</v>
      </c>
      <c r="P180" s="5" t="s">
        <v>43</v>
      </c>
      <c r="Q180" s="5" t="s">
        <v>42</v>
      </c>
      <c r="R180" s="5" t="s">
        <v>42</v>
      </c>
      <c r="S180" s="5" t="s">
        <v>103</v>
      </c>
      <c r="T180" s="5" t="s">
        <v>42</v>
      </c>
      <c r="U180" s="5" t="s">
        <v>42</v>
      </c>
      <c r="V180" s="5" t="s">
        <v>42</v>
      </c>
      <c r="W180" s="5" t="s">
        <v>42</v>
      </c>
      <c r="X180" s="5" t="s">
        <v>42</v>
      </c>
      <c r="Y180" s="5" t="s">
        <v>558</v>
      </c>
      <c r="Z180" s="5" t="s">
        <v>42</v>
      </c>
      <c r="AA180" s="5" t="s">
        <v>559</v>
      </c>
      <c r="AB180" s="5" t="s">
        <v>42</v>
      </c>
      <c r="AC180" s="5" t="s">
        <v>42</v>
      </c>
      <c r="AD180" s="5" t="s">
        <v>42</v>
      </c>
      <c r="AE180" s="5" t="s">
        <v>42</v>
      </c>
      <c r="AF180" s="5" t="s">
        <v>42</v>
      </c>
      <c r="AG180" s="5" t="s">
        <v>42</v>
      </c>
      <c r="AH180" s="5" t="s">
        <v>42</v>
      </c>
      <c r="AI180" s="5" t="s">
        <v>42</v>
      </c>
    </row>
    <row r="181">
      <c r="A181" s="8" t="s">
        <v>560</v>
      </c>
      <c r="B181" s="6" t="s">
        <v>489</v>
      </c>
      <c r="C181" s="5" t="s">
        <v>561</v>
      </c>
      <c r="D181" s="5" t="s">
        <v>39</v>
      </c>
      <c r="E181" s="5" t="s">
        <v>113</v>
      </c>
      <c r="F181" s="5" t="s">
        <v>41</v>
      </c>
      <c r="G181" s="5" t="s">
        <v>42</v>
      </c>
      <c r="H181" s="6" t="s">
        <v>42</v>
      </c>
      <c r="I181" s="5" t="s">
        <v>42</v>
      </c>
      <c r="J181" s="5" t="s">
        <v>42</v>
      </c>
      <c r="K181" s="5" t="s">
        <v>42</v>
      </c>
      <c r="L181" s="5" t="s">
        <v>42</v>
      </c>
      <c r="M181" s="5" t="s">
        <v>42</v>
      </c>
      <c r="N181" s="5" t="s">
        <v>42</v>
      </c>
      <c r="O181" s="5" t="s">
        <v>42</v>
      </c>
      <c r="P181" s="5" t="s">
        <v>43</v>
      </c>
      <c r="Q181" s="5" t="s">
        <v>42</v>
      </c>
      <c r="R181" s="5" t="s">
        <v>42</v>
      </c>
      <c r="S181" s="5" t="s">
        <v>209</v>
      </c>
      <c r="T181" s="5" t="s">
        <v>42</v>
      </c>
      <c r="U181" s="5" t="s">
        <v>42</v>
      </c>
      <c r="V181" s="5" t="s">
        <v>42</v>
      </c>
      <c r="W181" s="5" t="s">
        <v>42</v>
      </c>
      <c r="X181" s="5" t="s">
        <v>42</v>
      </c>
      <c r="Y181" s="5" t="s">
        <v>245</v>
      </c>
      <c r="Z181" s="5" t="s">
        <v>42</v>
      </c>
      <c r="AA181" s="5" t="s">
        <v>42</v>
      </c>
      <c r="AB181" s="5" t="s">
        <v>42</v>
      </c>
      <c r="AC181" s="5" t="s">
        <v>42</v>
      </c>
      <c r="AD181" s="5" t="s">
        <v>42</v>
      </c>
      <c r="AE181" s="5" t="s">
        <v>42</v>
      </c>
      <c r="AF181" s="5" t="s">
        <v>42</v>
      </c>
      <c r="AG181" s="5" t="s">
        <v>42</v>
      </c>
      <c r="AH181" s="5" t="s">
        <v>42</v>
      </c>
      <c r="AI181" s="5" t="s">
        <v>42</v>
      </c>
    </row>
    <row r="182">
      <c r="A182" s="8" t="s">
        <v>562</v>
      </c>
      <c r="B182" s="6" t="s">
        <v>489</v>
      </c>
      <c r="C182" s="5" t="s">
        <v>563</v>
      </c>
      <c r="D182" s="5" t="s">
        <v>39</v>
      </c>
      <c r="E182" s="5" t="s">
        <v>42</v>
      </c>
      <c r="F182" s="5" t="s">
        <v>42</v>
      </c>
      <c r="G182" s="5" t="s">
        <v>42</v>
      </c>
      <c r="H182" s="6" t="s">
        <v>42</v>
      </c>
      <c r="I182" s="5" t="s">
        <v>42</v>
      </c>
      <c r="J182" s="5" t="s">
        <v>42</v>
      </c>
      <c r="K182" s="5" t="s">
        <v>42</v>
      </c>
      <c r="L182" s="5" t="s">
        <v>42</v>
      </c>
      <c r="M182" s="5" t="s">
        <v>42</v>
      </c>
      <c r="N182" s="5" t="s">
        <v>42</v>
      </c>
      <c r="O182" s="5" t="s">
        <v>42</v>
      </c>
      <c r="P182" s="5" t="s">
        <v>43</v>
      </c>
      <c r="Q182" s="5" t="s">
        <v>42</v>
      </c>
      <c r="R182" s="5" t="s">
        <v>42</v>
      </c>
      <c r="S182" s="5" t="s">
        <v>103</v>
      </c>
      <c r="T182" s="5" t="s">
        <v>42</v>
      </c>
      <c r="U182" s="5" t="s">
        <v>42</v>
      </c>
      <c r="V182" s="5" t="s">
        <v>42</v>
      </c>
      <c r="W182" s="5" t="s">
        <v>42</v>
      </c>
      <c r="X182" s="5" t="s">
        <v>42</v>
      </c>
      <c r="Y182" s="5" t="s">
        <v>564</v>
      </c>
      <c r="Z182" s="5" t="s">
        <v>76</v>
      </c>
      <c r="AA182" s="5" t="s">
        <v>565</v>
      </c>
      <c r="AB182" s="5" t="s">
        <v>42</v>
      </c>
      <c r="AC182" s="5" t="s">
        <v>42</v>
      </c>
      <c r="AD182" s="5" t="s">
        <v>42</v>
      </c>
      <c r="AE182" s="5" t="s">
        <v>42</v>
      </c>
      <c r="AF182" s="5" t="s">
        <v>42</v>
      </c>
      <c r="AG182" s="5" t="s">
        <v>42</v>
      </c>
      <c r="AH182" s="5" t="s">
        <v>42</v>
      </c>
      <c r="AI182" s="5" t="s">
        <v>42</v>
      </c>
    </row>
    <row r="183">
      <c r="A183" s="8" t="s">
        <v>566</v>
      </c>
      <c r="B183" s="6" t="s">
        <v>567</v>
      </c>
      <c r="C183" s="5" t="s">
        <v>568</v>
      </c>
      <c r="D183" s="5" t="s">
        <v>39</v>
      </c>
      <c r="E183" s="5" t="s">
        <v>130</v>
      </c>
      <c r="F183" s="5" t="s">
        <v>41</v>
      </c>
      <c r="G183" s="5" t="s">
        <v>42</v>
      </c>
      <c r="H183" s="6" t="s">
        <v>42</v>
      </c>
      <c r="I183" s="5" t="s">
        <v>42</v>
      </c>
      <c r="J183" s="5" t="s">
        <v>42</v>
      </c>
      <c r="K183" s="5" t="s">
        <v>42</v>
      </c>
      <c r="L183" s="5" t="s">
        <v>42</v>
      </c>
      <c r="M183" s="5" t="s">
        <v>42</v>
      </c>
      <c r="N183" s="5" t="s">
        <v>42</v>
      </c>
      <c r="O183" s="5" t="s">
        <v>42</v>
      </c>
      <c r="P183" s="5" t="s">
        <v>43</v>
      </c>
      <c r="Q183" s="5" t="s">
        <v>42</v>
      </c>
      <c r="R183" s="5" t="s">
        <v>42</v>
      </c>
      <c r="S183" s="5" t="s">
        <v>44</v>
      </c>
      <c r="T183" s="5" t="s">
        <v>42</v>
      </c>
      <c r="U183" s="5" t="s">
        <v>42</v>
      </c>
      <c r="V183" s="5" t="s">
        <v>42</v>
      </c>
      <c r="W183" s="5" t="s">
        <v>42</v>
      </c>
      <c r="X183" s="5" t="s">
        <v>42</v>
      </c>
      <c r="Y183" s="5" t="s">
        <v>479</v>
      </c>
      <c r="Z183" s="5" t="s">
        <v>42</v>
      </c>
      <c r="AA183" s="5" t="s">
        <v>42</v>
      </c>
      <c r="AB183" s="5">
        <v>85.0</v>
      </c>
      <c r="AC183" s="5" t="s">
        <v>42</v>
      </c>
      <c r="AD183" s="5" t="s">
        <v>42</v>
      </c>
      <c r="AE183" s="5" t="s">
        <v>42</v>
      </c>
      <c r="AF183" s="5" t="s">
        <v>42</v>
      </c>
      <c r="AG183" s="5" t="s">
        <v>42</v>
      </c>
      <c r="AH183" s="5" t="s">
        <v>42</v>
      </c>
      <c r="AI183" s="5" t="s">
        <v>42</v>
      </c>
    </row>
    <row r="184">
      <c r="A184" s="8" t="s">
        <v>569</v>
      </c>
      <c r="B184" s="6" t="s">
        <v>567</v>
      </c>
      <c r="C184" s="5" t="s">
        <v>570</v>
      </c>
      <c r="D184" s="5" t="s">
        <v>39</v>
      </c>
      <c r="E184" s="5" t="s">
        <v>42</v>
      </c>
      <c r="F184" s="5" t="s">
        <v>42</v>
      </c>
      <c r="G184" s="5" t="s">
        <v>42</v>
      </c>
      <c r="H184" s="6" t="s">
        <v>42</v>
      </c>
      <c r="I184" s="5" t="s">
        <v>42</v>
      </c>
      <c r="J184" s="5" t="s">
        <v>42</v>
      </c>
      <c r="K184" s="5" t="s">
        <v>42</v>
      </c>
      <c r="L184" s="5" t="s">
        <v>42</v>
      </c>
      <c r="M184" s="5" t="s">
        <v>42</v>
      </c>
      <c r="N184" s="5" t="s">
        <v>42</v>
      </c>
      <c r="O184" s="5" t="s">
        <v>42</v>
      </c>
      <c r="P184" s="5" t="s">
        <v>43</v>
      </c>
      <c r="Q184" s="5" t="s">
        <v>42</v>
      </c>
      <c r="R184" s="5" t="s">
        <v>42</v>
      </c>
      <c r="S184" s="5" t="s">
        <v>103</v>
      </c>
      <c r="T184" s="5" t="s">
        <v>42</v>
      </c>
      <c r="U184" s="5" t="s">
        <v>42</v>
      </c>
      <c r="V184" s="5" t="s">
        <v>42</v>
      </c>
      <c r="W184" s="5" t="s">
        <v>42</v>
      </c>
      <c r="X184" s="5" t="s">
        <v>42</v>
      </c>
      <c r="Y184" s="5" t="s">
        <v>42</v>
      </c>
      <c r="Z184" s="5" t="s">
        <v>42</v>
      </c>
      <c r="AA184" s="5" t="s">
        <v>565</v>
      </c>
      <c r="AB184" s="5" t="s">
        <v>42</v>
      </c>
      <c r="AC184" s="5" t="s">
        <v>42</v>
      </c>
      <c r="AD184" s="5" t="s">
        <v>42</v>
      </c>
      <c r="AE184" s="5" t="s">
        <v>42</v>
      </c>
      <c r="AF184" s="5" t="s">
        <v>42</v>
      </c>
      <c r="AG184" s="5" t="s">
        <v>42</v>
      </c>
      <c r="AH184" s="5" t="s">
        <v>42</v>
      </c>
      <c r="AI184" s="5" t="s">
        <v>42</v>
      </c>
    </row>
    <row r="185">
      <c r="A185" s="8" t="s">
        <v>571</v>
      </c>
      <c r="B185" s="6" t="s">
        <v>567</v>
      </c>
      <c r="C185" s="5" t="s">
        <v>572</v>
      </c>
      <c r="D185" s="5" t="s">
        <v>39</v>
      </c>
      <c r="E185" s="5" t="s">
        <v>573</v>
      </c>
      <c r="F185" s="5" t="s">
        <v>55</v>
      </c>
      <c r="G185" s="5" t="s">
        <v>61</v>
      </c>
      <c r="H185" s="6" t="s">
        <v>41</v>
      </c>
      <c r="I185" s="5" t="s">
        <v>42</v>
      </c>
      <c r="J185" s="5" t="s">
        <v>42</v>
      </c>
      <c r="K185" s="5" t="s">
        <v>42</v>
      </c>
      <c r="L185" s="5" t="s">
        <v>42</v>
      </c>
      <c r="M185" s="5" t="s">
        <v>42</v>
      </c>
      <c r="N185" s="5" t="s">
        <v>42</v>
      </c>
      <c r="O185" s="5" t="s">
        <v>42</v>
      </c>
      <c r="P185" s="5" t="s">
        <v>43</v>
      </c>
      <c r="Q185" s="5" t="s">
        <v>42</v>
      </c>
      <c r="R185" s="5" t="s">
        <v>42</v>
      </c>
      <c r="S185" s="5" t="s">
        <v>137</v>
      </c>
      <c r="T185" s="5" t="s">
        <v>42</v>
      </c>
      <c r="U185" s="5" t="s">
        <v>42</v>
      </c>
      <c r="V185" s="5" t="s">
        <v>42</v>
      </c>
      <c r="W185" s="5" t="s">
        <v>42</v>
      </c>
      <c r="X185" s="5" t="s">
        <v>42</v>
      </c>
      <c r="Y185" s="5" t="s">
        <v>245</v>
      </c>
      <c r="Z185" s="5" t="s">
        <v>474</v>
      </c>
      <c r="AA185" s="5" t="s">
        <v>42</v>
      </c>
      <c r="AB185" s="5" t="s">
        <v>42</v>
      </c>
      <c r="AC185" s="5" t="s">
        <v>42</v>
      </c>
      <c r="AD185" s="5" t="s">
        <v>42</v>
      </c>
      <c r="AE185" s="5" t="s">
        <v>42</v>
      </c>
      <c r="AF185" s="5" t="s">
        <v>42</v>
      </c>
      <c r="AG185" s="5" t="s">
        <v>42</v>
      </c>
      <c r="AH185" s="5" t="s">
        <v>42</v>
      </c>
      <c r="AI185" s="5" t="s">
        <v>42</v>
      </c>
    </row>
    <row r="186">
      <c r="A186" s="8" t="s">
        <v>574</v>
      </c>
      <c r="B186" s="6" t="s">
        <v>567</v>
      </c>
      <c r="C186" s="5" t="s">
        <v>575</v>
      </c>
      <c r="D186" s="5" t="s">
        <v>39</v>
      </c>
      <c r="E186" s="5" t="s">
        <v>293</v>
      </c>
      <c r="F186" s="5" t="s">
        <v>41</v>
      </c>
      <c r="G186" s="5" t="s">
        <v>42</v>
      </c>
      <c r="H186" s="6" t="s">
        <v>42</v>
      </c>
      <c r="I186" s="5" t="s">
        <v>42</v>
      </c>
      <c r="J186" s="5" t="s">
        <v>42</v>
      </c>
      <c r="K186" s="5" t="s">
        <v>42</v>
      </c>
      <c r="L186" s="5" t="s">
        <v>42</v>
      </c>
      <c r="M186" s="5" t="s">
        <v>42</v>
      </c>
      <c r="N186" s="5" t="s">
        <v>42</v>
      </c>
      <c r="O186" s="5" t="s">
        <v>42</v>
      </c>
      <c r="P186" s="5" t="s">
        <v>43</v>
      </c>
      <c r="Q186" s="5" t="s">
        <v>42</v>
      </c>
      <c r="R186" s="5" t="s">
        <v>42</v>
      </c>
      <c r="S186" s="5" t="s">
        <v>44</v>
      </c>
      <c r="T186" s="5" t="s">
        <v>42</v>
      </c>
      <c r="U186" s="5" t="s">
        <v>42</v>
      </c>
      <c r="V186" s="5" t="s">
        <v>42</v>
      </c>
      <c r="W186" s="5" t="s">
        <v>42</v>
      </c>
      <c r="X186" s="5" t="s">
        <v>42</v>
      </c>
      <c r="Y186" s="5" t="s">
        <v>576</v>
      </c>
      <c r="Z186" s="5" t="s">
        <v>42</v>
      </c>
      <c r="AA186" s="5" t="s">
        <v>42</v>
      </c>
      <c r="AB186" s="5" t="s">
        <v>42</v>
      </c>
      <c r="AC186" s="5" t="s">
        <v>42</v>
      </c>
      <c r="AD186" s="5" t="s">
        <v>42</v>
      </c>
      <c r="AE186" s="5" t="s">
        <v>42</v>
      </c>
      <c r="AF186" s="5" t="s">
        <v>42</v>
      </c>
      <c r="AG186" s="5" t="s">
        <v>42</v>
      </c>
      <c r="AH186" s="5" t="s">
        <v>42</v>
      </c>
      <c r="AI186" s="5" t="s">
        <v>42</v>
      </c>
    </row>
    <row r="187">
      <c r="A187" s="8" t="s">
        <v>577</v>
      </c>
      <c r="B187" s="6" t="s">
        <v>567</v>
      </c>
      <c r="C187" s="5" t="s">
        <v>578</v>
      </c>
      <c r="D187" s="5" t="s">
        <v>39</v>
      </c>
      <c r="E187" s="5" t="s">
        <v>42</v>
      </c>
      <c r="F187" s="5" t="s">
        <v>42</v>
      </c>
      <c r="G187" s="5" t="s">
        <v>42</v>
      </c>
      <c r="H187" s="6" t="s">
        <v>42</v>
      </c>
      <c r="I187" s="5" t="s">
        <v>42</v>
      </c>
      <c r="J187" s="5" t="s">
        <v>42</v>
      </c>
      <c r="K187" s="5" t="s">
        <v>42</v>
      </c>
      <c r="L187" s="5" t="s">
        <v>42</v>
      </c>
      <c r="M187" s="5" t="s">
        <v>42</v>
      </c>
      <c r="N187" s="5" t="s">
        <v>42</v>
      </c>
      <c r="O187" s="5" t="s">
        <v>42</v>
      </c>
      <c r="P187" s="5" t="s">
        <v>43</v>
      </c>
      <c r="Q187" s="5" t="s">
        <v>42</v>
      </c>
      <c r="R187" s="5" t="s">
        <v>42</v>
      </c>
      <c r="S187" s="5" t="s">
        <v>79</v>
      </c>
      <c r="T187" s="5" t="s">
        <v>42</v>
      </c>
      <c r="U187" s="5" t="s">
        <v>42</v>
      </c>
      <c r="V187" s="5" t="s">
        <v>42</v>
      </c>
      <c r="W187" s="5" t="s">
        <v>42</v>
      </c>
      <c r="X187" s="5" t="s">
        <v>42</v>
      </c>
      <c r="Y187" s="5" t="s">
        <v>193</v>
      </c>
      <c r="Z187" s="5" t="s">
        <v>42</v>
      </c>
      <c r="AA187" s="5" t="s">
        <v>42</v>
      </c>
      <c r="AB187" s="5" t="s">
        <v>42</v>
      </c>
      <c r="AC187" s="5" t="s">
        <v>42</v>
      </c>
      <c r="AD187" s="5" t="s">
        <v>42</v>
      </c>
      <c r="AE187" s="5" t="s">
        <v>42</v>
      </c>
      <c r="AF187" s="5" t="s">
        <v>42</v>
      </c>
      <c r="AG187" s="5" t="s">
        <v>42</v>
      </c>
      <c r="AH187" s="5" t="s">
        <v>42</v>
      </c>
      <c r="AI187" s="5" t="s">
        <v>42</v>
      </c>
    </row>
    <row r="188">
      <c r="A188" s="8" t="s">
        <v>579</v>
      </c>
      <c r="B188" s="6" t="s">
        <v>567</v>
      </c>
      <c r="C188" s="5" t="s">
        <v>580</v>
      </c>
      <c r="D188" s="5" t="s">
        <v>39</v>
      </c>
      <c r="E188" s="5" t="s">
        <v>42</v>
      </c>
      <c r="F188" s="5" t="s">
        <v>42</v>
      </c>
      <c r="G188" s="5" t="s">
        <v>42</v>
      </c>
      <c r="H188" s="6" t="s">
        <v>42</v>
      </c>
      <c r="I188" s="5" t="s">
        <v>42</v>
      </c>
      <c r="J188" s="5" t="s">
        <v>42</v>
      </c>
      <c r="K188" s="5" t="s">
        <v>42</v>
      </c>
      <c r="L188" s="5" t="s">
        <v>42</v>
      </c>
      <c r="M188" s="5" t="s">
        <v>42</v>
      </c>
      <c r="N188" s="5" t="s">
        <v>42</v>
      </c>
      <c r="O188" s="5" t="s">
        <v>42</v>
      </c>
      <c r="P188" s="5" t="s">
        <v>43</v>
      </c>
      <c r="Q188" s="5" t="s">
        <v>42</v>
      </c>
      <c r="R188" s="5" t="s">
        <v>42</v>
      </c>
      <c r="S188" s="5" t="s">
        <v>581</v>
      </c>
      <c r="T188" s="5" t="s">
        <v>42</v>
      </c>
      <c r="U188" s="5" t="s">
        <v>42</v>
      </c>
      <c r="V188" s="5" t="s">
        <v>42</v>
      </c>
      <c r="W188" s="5" t="s">
        <v>42</v>
      </c>
      <c r="X188" s="5" t="s">
        <v>42</v>
      </c>
      <c r="Y188" s="5" t="s">
        <v>193</v>
      </c>
      <c r="Z188" s="5" t="s">
        <v>42</v>
      </c>
      <c r="AA188" s="5" t="s">
        <v>42</v>
      </c>
      <c r="AB188" s="5" t="s">
        <v>42</v>
      </c>
      <c r="AC188" s="5" t="s">
        <v>42</v>
      </c>
      <c r="AD188" s="5" t="s">
        <v>42</v>
      </c>
      <c r="AE188" s="5" t="s">
        <v>42</v>
      </c>
      <c r="AF188" s="5" t="s">
        <v>42</v>
      </c>
      <c r="AG188" s="5" t="s">
        <v>42</v>
      </c>
      <c r="AH188" s="5" t="s">
        <v>42</v>
      </c>
      <c r="AI188" s="5" t="s">
        <v>42</v>
      </c>
    </row>
    <row r="189">
      <c r="A189" s="8" t="s">
        <v>582</v>
      </c>
      <c r="B189" s="6" t="s">
        <v>567</v>
      </c>
      <c r="C189" s="5" t="s">
        <v>583</v>
      </c>
      <c r="D189" s="5" t="s">
        <v>39</v>
      </c>
      <c r="E189" s="5" t="s">
        <v>113</v>
      </c>
      <c r="F189" s="5" t="s">
        <v>41</v>
      </c>
      <c r="G189" s="5" t="s">
        <v>42</v>
      </c>
      <c r="H189" s="6" t="s">
        <v>42</v>
      </c>
      <c r="I189" s="5" t="s">
        <v>42</v>
      </c>
      <c r="J189" s="5" t="s">
        <v>42</v>
      </c>
      <c r="K189" s="5" t="s">
        <v>42</v>
      </c>
      <c r="L189" s="5" t="s">
        <v>42</v>
      </c>
      <c r="M189" s="5" t="s">
        <v>42</v>
      </c>
      <c r="N189" s="5" t="s">
        <v>42</v>
      </c>
      <c r="O189" s="5" t="s">
        <v>42</v>
      </c>
      <c r="P189" s="5" t="s">
        <v>43</v>
      </c>
      <c r="Q189" s="5" t="s">
        <v>42</v>
      </c>
      <c r="R189" s="5" t="s">
        <v>42</v>
      </c>
      <c r="S189" s="5" t="s">
        <v>103</v>
      </c>
      <c r="T189" s="5" t="s">
        <v>42</v>
      </c>
      <c r="U189" s="5" t="s">
        <v>42</v>
      </c>
      <c r="V189" s="5" t="s">
        <v>42</v>
      </c>
      <c r="W189" s="5" t="s">
        <v>42</v>
      </c>
      <c r="X189" s="5" t="s">
        <v>42</v>
      </c>
      <c r="Y189" s="5" t="s">
        <v>45</v>
      </c>
      <c r="Z189" s="5" t="s">
        <v>42</v>
      </c>
      <c r="AA189" s="5" t="s">
        <v>42</v>
      </c>
      <c r="AB189" s="5" t="s">
        <v>42</v>
      </c>
      <c r="AC189" s="5" t="s">
        <v>42</v>
      </c>
      <c r="AD189" s="5" t="s">
        <v>42</v>
      </c>
      <c r="AE189" s="5" t="s">
        <v>42</v>
      </c>
      <c r="AF189" s="5" t="s">
        <v>42</v>
      </c>
      <c r="AG189" s="5" t="s">
        <v>42</v>
      </c>
      <c r="AH189" s="5" t="s">
        <v>42</v>
      </c>
      <c r="AI189" s="5" t="s">
        <v>42</v>
      </c>
    </row>
    <row r="190">
      <c r="A190" s="8" t="s">
        <v>584</v>
      </c>
      <c r="B190" s="6" t="s">
        <v>567</v>
      </c>
      <c r="C190" s="5" t="s">
        <v>585</v>
      </c>
      <c r="D190" s="5" t="s">
        <v>39</v>
      </c>
      <c r="E190" s="5" t="s">
        <v>42</v>
      </c>
      <c r="F190" s="5" t="s">
        <v>42</v>
      </c>
      <c r="G190" s="5" t="s">
        <v>42</v>
      </c>
      <c r="H190" s="6" t="s">
        <v>42</v>
      </c>
      <c r="I190" s="5" t="s">
        <v>42</v>
      </c>
      <c r="J190" s="5" t="s">
        <v>42</v>
      </c>
      <c r="K190" s="5" t="s">
        <v>42</v>
      </c>
      <c r="L190" s="5" t="s">
        <v>42</v>
      </c>
      <c r="M190" s="5" t="s">
        <v>42</v>
      </c>
      <c r="N190" s="5" t="s">
        <v>42</v>
      </c>
      <c r="O190" s="5" t="s">
        <v>42</v>
      </c>
      <c r="P190" s="5" t="s">
        <v>43</v>
      </c>
      <c r="Q190" s="5" t="s">
        <v>42</v>
      </c>
      <c r="R190" s="5" t="s">
        <v>42</v>
      </c>
      <c r="S190" s="5" t="s">
        <v>79</v>
      </c>
      <c r="T190" s="5" t="s">
        <v>44</v>
      </c>
      <c r="U190" s="5" t="s">
        <v>42</v>
      </c>
      <c r="V190" s="5" t="s">
        <v>42</v>
      </c>
      <c r="W190" s="5" t="s">
        <v>42</v>
      </c>
      <c r="X190" s="5" t="s">
        <v>42</v>
      </c>
      <c r="Y190" s="5" t="s">
        <v>104</v>
      </c>
      <c r="Z190" s="5" t="s">
        <v>42</v>
      </c>
      <c r="AA190" s="5" t="s">
        <v>42</v>
      </c>
      <c r="AB190" s="5" t="s">
        <v>42</v>
      </c>
      <c r="AC190" s="5" t="s">
        <v>42</v>
      </c>
      <c r="AD190" s="5" t="s">
        <v>42</v>
      </c>
      <c r="AE190" s="5" t="s">
        <v>42</v>
      </c>
      <c r="AF190" s="5" t="s">
        <v>42</v>
      </c>
      <c r="AG190" s="5" t="s">
        <v>42</v>
      </c>
      <c r="AH190" s="5" t="s">
        <v>42</v>
      </c>
      <c r="AI190" s="5" t="s">
        <v>42</v>
      </c>
    </row>
    <row r="191">
      <c r="A191" s="8" t="s">
        <v>586</v>
      </c>
      <c r="B191" s="6" t="s">
        <v>567</v>
      </c>
      <c r="C191" s="5" t="s">
        <v>587</v>
      </c>
      <c r="D191" s="5" t="s">
        <v>39</v>
      </c>
      <c r="E191" s="5" t="s">
        <v>42</v>
      </c>
      <c r="F191" s="5" t="s">
        <v>42</v>
      </c>
      <c r="G191" s="5" t="s">
        <v>42</v>
      </c>
      <c r="H191" s="6" t="s">
        <v>42</v>
      </c>
      <c r="I191" s="5" t="s">
        <v>42</v>
      </c>
      <c r="J191" s="5" t="s">
        <v>42</v>
      </c>
      <c r="K191" s="5" t="s">
        <v>42</v>
      </c>
      <c r="L191" s="5" t="s">
        <v>42</v>
      </c>
      <c r="M191" s="5" t="s">
        <v>42</v>
      </c>
      <c r="N191" s="5" t="s">
        <v>42</v>
      </c>
      <c r="O191" s="5" t="s">
        <v>42</v>
      </c>
      <c r="P191" s="5" t="s">
        <v>43</v>
      </c>
      <c r="Q191" s="5" t="s">
        <v>42</v>
      </c>
      <c r="R191" s="5" t="s">
        <v>42</v>
      </c>
      <c r="S191" s="5" t="s">
        <v>103</v>
      </c>
      <c r="T191" s="5" t="s">
        <v>42</v>
      </c>
      <c r="U191" s="5" t="s">
        <v>42</v>
      </c>
      <c r="V191" s="5" t="s">
        <v>42</v>
      </c>
      <c r="W191" s="5" t="s">
        <v>42</v>
      </c>
      <c r="X191" s="5" t="s">
        <v>42</v>
      </c>
      <c r="Y191" s="5" t="s">
        <v>104</v>
      </c>
      <c r="Z191" s="5" t="s">
        <v>42</v>
      </c>
      <c r="AA191" s="5" t="s">
        <v>42</v>
      </c>
      <c r="AB191" s="5" t="s">
        <v>42</v>
      </c>
      <c r="AC191" s="5" t="s">
        <v>42</v>
      </c>
      <c r="AD191" s="5" t="s">
        <v>42</v>
      </c>
      <c r="AE191" s="5" t="s">
        <v>42</v>
      </c>
      <c r="AF191" s="5" t="s">
        <v>42</v>
      </c>
      <c r="AG191" s="5" t="s">
        <v>42</v>
      </c>
      <c r="AH191" s="5" t="s">
        <v>42</v>
      </c>
      <c r="AI191" s="5" t="s">
        <v>42</v>
      </c>
    </row>
    <row r="192">
      <c r="A192" s="8" t="s">
        <v>588</v>
      </c>
      <c r="B192" s="6" t="s">
        <v>567</v>
      </c>
      <c r="C192" s="5" t="s">
        <v>589</v>
      </c>
      <c r="D192" s="5" t="s">
        <v>39</v>
      </c>
      <c r="E192" s="5" t="s">
        <v>590</v>
      </c>
      <c r="F192" s="5" t="s">
        <v>41</v>
      </c>
      <c r="G192" s="5" t="s">
        <v>591</v>
      </c>
      <c r="H192" s="6" t="s">
        <v>41</v>
      </c>
      <c r="I192" s="5" t="s">
        <v>42</v>
      </c>
      <c r="J192" s="5" t="s">
        <v>42</v>
      </c>
      <c r="K192" s="5" t="s">
        <v>42</v>
      </c>
      <c r="L192" s="5" t="s">
        <v>42</v>
      </c>
      <c r="M192" s="5" t="s">
        <v>42</v>
      </c>
      <c r="N192" s="5" t="s">
        <v>42</v>
      </c>
      <c r="O192" s="5" t="s">
        <v>42</v>
      </c>
      <c r="P192" s="5" t="s">
        <v>43</v>
      </c>
      <c r="Q192" s="5" t="s">
        <v>42</v>
      </c>
      <c r="R192" s="5" t="s">
        <v>42</v>
      </c>
      <c r="S192" s="5" t="s">
        <v>103</v>
      </c>
      <c r="T192" s="5" t="s">
        <v>42</v>
      </c>
      <c r="U192" s="5" t="s">
        <v>42</v>
      </c>
      <c r="V192" s="5" t="s">
        <v>42</v>
      </c>
      <c r="W192" s="5" t="s">
        <v>42</v>
      </c>
      <c r="X192" s="5" t="s">
        <v>42</v>
      </c>
      <c r="Y192" s="5" t="s">
        <v>245</v>
      </c>
      <c r="Z192" s="5" t="s">
        <v>42</v>
      </c>
      <c r="AA192" s="5" t="s">
        <v>42</v>
      </c>
      <c r="AB192" s="5" t="s">
        <v>42</v>
      </c>
      <c r="AC192" s="5" t="s">
        <v>42</v>
      </c>
      <c r="AD192" s="5" t="s">
        <v>42</v>
      </c>
      <c r="AE192" s="5" t="s">
        <v>42</v>
      </c>
      <c r="AF192" s="5" t="s">
        <v>42</v>
      </c>
      <c r="AG192" s="5" t="s">
        <v>42</v>
      </c>
      <c r="AH192" s="5" t="s">
        <v>42</v>
      </c>
      <c r="AI192" s="5" t="s">
        <v>42</v>
      </c>
    </row>
    <row r="193">
      <c r="A193" s="8" t="s">
        <v>592</v>
      </c>
      <c r="B193" s="6" t="s">
        <v>567</v>
      </c>
      <c r="C193" s="5" t="s">
        <v>593</v>
      </c>
      <c r="D193" s="5" t="s">
        <v>39</v>
      </c>
      <c r="E193" s="5" t="s">
        <v>590</v>
      </c>
      <c r="F193" s="5" t="s">
        <v>41</v>
      </c>
      <c r="G193" s="5" t="s">
        <v>42</v>
      </c>
      <c r="H193" s="6" t="s">
        <v>42</v>
      </c>
      <c r="I193" s="5" t="s">
        <v>42</v>
      </c>
      <c r="J193" s="5" t="s">
        <v>42</v>
      </c>
      <c r="K193" s="5" t="s">
        <v>42</v>
      </c>
      <c r="L193" s="5" t="s">
        <v>42</v>
      </c>
      <c r="M193" s="5" t="s">
        <v>42</v>
      </c>
      <c r="N193" s="5" t="s">
        <v>42</v>
      </c>
      <c r="O193" s="5" t="s">
        <v>42</v>
      </c>
      <c r="P193" s="5" t="s">
        <v>43</v>
      </c>
      <c r="Q193" s="5" t="s">
        <v>42</v>
      </c>
      <c r="R193" s="5" t="s">
        <v>42</v>
      </c>
      <c r="S193" s="5" t="s">
        <v>103</v>
      </c>
      <c r="T193" s="5" t="s">
        <v>42</v>
      </c>
      <c r="U193" s="5" t="s">
        <v>42</v>
      </c>
      <c r="V193" s="5" t="s">
        <v>42</v>
      </c>
      <c r="W193" s="5" t="s">
        <v>42</v>
      </c>
      <c r="X193" s="5" t="s">
        <v>42</v>
      </c>
      <c r="Y193" s="5" t="s">
        <v>245</v>
      </c>
      <c r="Z193" s="5" t="s">
        <v>42</v>
      </c>
      <c r="AA193" s="5" t="s">
        <v>42</v>
      </c>
      <c r="AB193" s="5" t="s">
        <v>42</v>
      </c>
      <c r="AC193" s="5" t="s">
        <v>42</v>
      </c>
      <c r="AD193" s="5" t="s">
        <v>42</v>
      </c>
      <c r="AE193" s="5" t="s">
        <v>42</v>
      </c>
      <c r="AF193" s="5" t="s">
        <v>42</v>
      </c>
      <c r="AG193" s="5" t="s">
        <v>42</v>
      </c>
      <c r="AH193" s="5" t="s">
        <v>42</v>
      </c>
      <c r="AI193" s="5" t="s">
        <v>42</v>
      </c>
    </row>
    <row r="194">
      <c r="A194" s="8" t="s">
        <v>594</v>
      </c>
      <c r="B194" s="6" t="s">
        <v>567</v>
      </c>
      <c r="C194" s="5" t="s">
        <v>595</v>
      </c>
      <c r="D194" s="5" t="s">
        <v>39</v>
      </c>
      <c r="E194" s="5" t="s">
        <v>301</v>
      </c>
      <c r="F194" s="5" t="s">
        <v>41</v>
      </c>
      <c r="G194" s="5" t="s">
        <v>591</v>
      </c>
      <c r="H194" s="6" t="s">
        <v>41</v>
      </c>
      <c r="I194" s="5" t="s">
        <v>42</v>
      </c>
      <c r="J194" s="5" t="s">
        <v>42</v>
      </c>
      <c r="K194" s="5" t="s">
        <v>42</v>
      </c>
      <c r="L194" s="5" t="s">
        <v>42</v>
      </c>
      <c r="M194" s="5" t="s">
        <v>42</v>
      </c>
      <c r="N194" s="5" t="s">
        <v>42</v>
      </c>
      <c r="O194" s="5" t="s">
        <v>42</v>
      </c>
      <c r="P194" s="5" t="s">
        <v>43</v>
      </c>
      <c r="Q194" s="5" t="s">
        <v>42</v>
      </c>
      <c r="R194" s="5" t="s">
        <v>42</v>
      </c>
      <c r="S194" s="5" t="s">
        <v>44</v>
      </c>
      <c r="T194" s="5" t="s">
        <v>42</v>
      </c>
      <c r="U194" s="5" t="s">
        <v>42</v>
      </c>
      <c r="V194" s="5" t="s">
        <v>42</v>
      </c>
      <c r="W194" s="5" t="s">
        <v>42</v>
      </c>
      <c r="X194" s="5" t="s">
        <v>42</v>
      </c>
      <c r="Y194" s="5" t="s">
        <v>76</v>
      </c>
      <c r="Z194" s="5" t="s">
        <v>42</v>
      </c>
      <c r="AA194" s="5" t="s">
        <v>42</v>
      </c>
      <c r="AB194" s="5" t="s">
        <v>42</v>
      </c>
      <c r="AC194" s="5" t="s">
        <v>42</v>
      </c>
      <c r="AD194" s="5" t="s">
        <v>42</v>
      </c>
      <c r="AE194" s="5" t="s">
        <v>42</v>
      </c>
      <c r="AF194" s="5" t="s">
        <v>42</v>
      </c>
      <c r="AG194" s="5" t="s">
        <v>42</v>
      </c>
      <c r="AH194" s="5" t="s">
        <v>42</v>
      </c>
      <c r="AI194" s="5" t="s">
        <v>42</v>
      </c>
    </row>
    <row r="195">
      <c r="A195" s="8" t="s">
        <v>596</v>
      </c>
      <c r="B195" s="6" t="s">
        <v>567</v>
      </c>
      <c r="C195" s="5" t="s">
        <v>597</v>
      </c>
      <c r="D195" s="5" t="s">
        <v>39</v>
      </c>
      <c r="E195" s="5" t="s">
        <v>590</v>
      </c>
      <c r="F195" s="5" t="s">
        <v>41</v>
      </c>
      <c r="G195" s="5" t="s">
        <v>591</v>
      </c>
      <c r="H195" s="6" t="s">
        <v>41</v>
      </c>
      <c r="I195" s="5" t="s">
        <v>42</v>
      </c>
      <c r="J195" s="5" t="s">
        <v>42</v>
      </c>
      <c r="K195" s="5" t="s">
        <v>42</v>
      </c>
      <c r="L195" s="5" t="s">
        <v>42</v>
      </c>
      <c r="M195" s="5" t="s">
        <v>42</v>
      </c>
      <c r="N195" s="5" t="s">
        <v>42</v>
      </c>
      <c r="O195" s="5" t="s">
        <v>42</v>
      </c>
      <c r="P195" s="5" t="s">
        <v>43</v>
      </c>
      <c r="Q195" s="5" t="s">
        <v>42</v>
      </c>
      <c r="R195" s="5" t="s">
        <v>42</v>
      </c>
      <c r="S195" s="5" t="s">
        <v>103</v>
      </c>
      <c r="T195" s="5" t="s">
        <v>42</v>
      </c>
      <c r="U195" s="5" t="s">
        <v>42</v>
      </c>
      <c r="V195" s="5" t="s">
        <v>42</v>
      </c>
      <c r="W195" s="5" t="s">
        <v>42</v>
      </c>
      <c r="X195" s="5" t="s">
        <v>42</v>
      </c>
      <c r="Y195" s="5" t="s">
        <v>598</v>
      </c>
      <c r="Z195" s="5" t="s">
        <v>104</v>
      </c>
      <c r="AA195" s="5" t="s">
        <v>42</v>
      </c>
      <c r="AB195" s="5" t="s">
        <v>42</v>
      </c>
      <c r="AC195" s="5" t="s">
        <v>42</v>
      </c>
      <c r="AD195" s="5" t="s">
        <v>42</v>
      </c>
      <c r="AE195" s="5" t="s">
        <v>42</v>
      </c>
      <c r="AF195" s="5" t="s">
        <v>42</v>
      </c>
      <c r="AG195" s="5" t="s">
        <v>42</v>
      </c>
      <c r="AH195" s="5" t="s">
        <v>42</v>
      </c>
      <c r="AI195" s="5" t="s">
        <v>42</v>
      </c>
    </row>
    <row r="196">
      <c r="A196" s="8" t="s">
        <v>599</v>
      </c>
      <c r="B196" s="6" t="s">
        <v>567</v>
      </c>
      <c r="C196" s="5" t="s">
        <v>600</v>
      </c>
      <c r="D196" s="5" t="s">
        <v>39</v>
      </c>
      <c r="E196" s="5" t="s">
        <v>601</v>
      </c>
      <c r="F196" s="5" t="s">
        <v>41</v>
      </c>
      <c r="G196" s="5" t="s">
        <v>591</v>
      </c>
      <c r="H196" s="6" t="s">
        <v>41</v>
      </c>
      <c r="I196" s="5" t="s">
        <v>42</v>
      </c>
      <c r="J196" s="5" t="s">
        <v>42</v>
      </c>
      <c r="K196" s="5" t="s">
        <v>42</v>
      </c>
      <c r="L196" s="5" t="s">
        <v>42</v>
      </c>
      <c r="M196" s="5" t="s">
        <v>42</v>
      </c>
      <c r="N196" s="5" t="s">
        <v>42</v>
      </c>
      <c r="O196" s="5" t="s">
        <v>42</v>
      </c>
      <c r="P196" s="5" t="s">
        <v>43</v>
      </c>
      <c r="Q196" s="5" t="s">
        <v>42</v>
      </c>
      <c r="R196" s="5" t="s">
        <v>42</v>
      </c>
      <c r="S196" s="5" t="s">
        <v>103</v>
      </c>
      <c r="T196" s="5" t="s">
        <v>42</v>
      </c>
      <c r="U196" s="5" t="s">
        <v>42</v>
      </c>
      <c r="V196" s="5" t="s">
        <v>42</v>
      </c>
      <c r="W196" s="5" t="s">
        <v>42</v>
      </c>
      <c r="X196" s="5" t="s">
        <v>42</v>
      </c>
      <c r="Y196" s="5" t="s">
        <v>45</v>
      </c>
      <c r="Z196" s="5" t="s">
        <v>42</v>
      </c>
      <c r="AA196" s="5" t="s">
        <v>42</v>
      </c>
      <c r="AB196" s="5" t="s">
        <v>42</v>
      </c>
      <c r="AC196" s="5" t="s">
        <v>42</v>
      </c>
      <c r="AD196" s="5" t="s">
        <v>42</v>
      </c>
      <c r="AE196" s="5" t="s">
        <v>42</v>
      </c>
      <c r="AF196" s="5" t="s">
        <v>42</v>
      </c>
      <c r="AG196" s="5" t="s">
        <v>42</v>
      </c>
      <c r="AH196" s="5" t="s">
        <v>42</v>
      </c>
      <c r="AI196" s="5" t="s">
        <v>42</v>
      </c>
    </row>
    <row r="197">
      <c r="A197" s="8" t="s">
        <v>602</v>
      </c>
      <c r="B197" s="6" t="s">
        <v>567</v>
      </c>
      <c r="C197" s="5" t="s">
        <v>603</v>
      </c>
      <c r="D197" s="5" t="s">
        <v>39</v>
      </c>
      <c r="E197" s="5" t="s">
        <v>185</v>
      </c>
      <c r="F197" s="5" t="s">
        <v>41</v>
      </c>
      <c r="G197" s="5" t="s">
        <v>591</v>
      </c>
      <c r="H197" s="6" t="s">
        <v>41</v>
      </c>
      <c r="I197" s="5" t="s">
        <v>42</v>
      </c>
      <c r="J197" s="5" t="s">
        <v>42</v>
      </c>
      <c r="K197" s="5" t="s">
        <v>42</v>
      </c>
      <c r="L197" s="5" t="s">
        <v>42</v>
      </c>
      <c r="M197" s="5" t="s">
        <v>42</v>
      </c>
      <c r="N197" s="5" t="s">
        <v>42</v>
      </c>
      <c r="O197" s="5" t="s">
        <v>42</v>
      </c>
      <c r="P197" s="5" t="s">
        <v>43</v>
      </c>
      <c r="Q197" s="5" t="s">
        <v>42</v>
      </c>
      <c r="R197" s="5" t="s">
        <v>42</v>
      </c>
      <c r="S197" s="5" t="s">
        <v>103</v>
      </c>
      <c r="T197" s="5" t="s">
        <v>42</v>
      </c>
      <c r="U197" s="5" t="s">
        <v>42</v>
      </c>
      <c r="V197" s="5" t="s">
        <v>42</v>
      </c>
      <c r="W197" s="5" t="s">
        <v>42</v>
      </c>
      <c r="X197" s="5" t="s">
        <v>42</v>
      </c>
      <c r="Y197" s="5" t="s">
        <v>45</v>
      </c>
      <c r="Z197" s="5" t="s">
        <v>42</v>
      </c>
      <c r="AA197" s="5" t="s">
        <v>42</v>
      </c>
      <c r="AB197" s="5" t="s">
        <v>42</v>
      </c>
      <c r="AC197" s="5" t="s">
        <v>42</v>
      </c>
      <c r="AD197" s="5" t="s">
        <v>42</v>
      </c>
      <c r="AE197" s="5" t="s">
        <v>42</v>
      </c>
      <c r="AF197" s="5" t="s">
        <v>42</v>
      </c>
      <c r="AG197" s="5" t="s">
        <v>42</v>
      </c>
      <c r="AH197" s="5" t="s">
        <v>42</v>
      </c>
      <c r="AI197" s="5" t="s">
        <v>42</v>
      </c>
    </row>
    <row r="198">
      <c r="A198" s="8" t="s">
        <v>604</v>
      </c>
      <c r="B198" s="6" t="s">
        <v>567</v>
      </c>
      <c r="C198" s="5" t="s">
        <v>605</v>
      </c>
      <c r="D198" s="5" t="s">
        <v>39</v>
      </c>
      <c r="E198" s="5" t="s">
        <v>590</v>
      </c>
      <c r="F198" s="5" t="s">
        <v>41</v>
      </c>
      <c r="G198" s="5" t="s">
        <v>42</v>
      </c>
      <c r="H198" s="6" t="s">
        <v>42</v>
      </c>
      <c r="I198" s="5" t="s">
        <v>42</v>
      </c>
      <c r="J198" s="5" t="s">
        <v>42</v>
      </c>
      <c r="K198" s="5" t="s">
        <v>42</v>
      </c>
      <c r="L198" s="5" t="s">
        <v>42</v>
      </c>
      <c r="M198" s="5" t="s">
        <v>42</v>
      </c>
      <c r="N198" s="5" t="s">
        <v>42</v>
      </c>
      <c r="O198" s="5" t="s">
        <v>42</v>
      </c>
      <c r="P198" s="5" t="s">
        <v>43</v>
      </c>
      <c r="Q198" s="5" t="s">
        <v>42</v>
      </c>
      <c r="R198" s="5" t="s">
        <v>42</v>
      </c>
      <c r="S198" s="5" t="s">
        <v>44</v>
      </c>
      <c r="T198" s="5" t="s">
        <v>42</v>
      </c>
      <c r="U198" s="5" t="s">
        <v>42</v>
      </c>
      <c r="V198" s="5" t="s">
        <v>42</v>
      </c>
      <c r="W198" s="5" t="s">
        <v>42</v>
      </c>
      <c r="X198" s="5" t="s">
        <v>42</v>
      </c>
      <c r="Y198" s="5" t="s">
        <v>45</v>
      </c>
      <c r="Z198" s="5" t="s">
        <v>42</v>
      </c>
      <c r="AA198" s="5" t="s">
        <v>42</v>
      </c>
      <c r="AB198" s="5" t="s">
        <v>42</v>
      </c>
      <c r="AC198" s="5" t="s">
        <v>42</v>
      </c>
      <c r="AD198" s="5" t="s">
        <v>42</v>
      </c>
      <c r="AE198" s="5" t="s">
        <v>42</v>
      </c>
      <c r="AF198" s="5" t="s">
        <v>42</v>
      </c>
      <c r="AG198" s="5" t="s">
        <v>42</v>
      </c>
      <c r="AH198" s="5" t="s">
        <v>42</v>
      </c>
      <c r="AI198" s="5" t="s">
        <v>42</v>
      </c>
    </row>
    <row r="199">
      <c r="A199" s="8" t="s">
        <v>606</v>
      </c>
      <c r="B199" s="6" t="s">
        <v>567</v>
      </c>
      <c r="C199" s="5" t="s">
        <v>607</v>
      </c>
      <c r="D199" s="5" t="s">
        <v>39</v>
      </c>
      <c r="E199" s="5" t="s">
        <v>42</v>
      </c>
      <c r="F199" s="5" t="s">
        <v>42</v>
      </c>
      <c r="G199" s="5" t="s">
        <v>42</v>
      </c>
      <c r="H199" s="6" t="s">
        <v>42</v>
      </c>
      <c r="I199" s="5" t="s">
        <v>42</v>
      </c>
      <c r="J199" s="5" t="s">
        <v>42</v>
      </c>
      <c r="K199" s="5" t="s">
        <v>42</v>
      </c>
      <c r="L199" s="5" t="s">
        <v>42</v>
      </c>
      <c r="M199" s="5" t="s">
        <v>42</v>
      </c>
      <c r="N199" s="5" t="s">
        <v>42</v>
      </c>
      <c r="O199" s="5" t="s">
        <v>42</v>
      </c>
      <c r="P199" s="5" t="s">
        <v>43</v>
      </c>
      <c r="Q199" s="5" t="s">
        <v>42</v>
      </c>
      <c r="R199" s="5" t="s">
        <v>42</v>
      </c>
      <c r="S199" s="5" t="s">
        <v>103</v>
      </c>
      <c r="T199" s="5" t="s">
        <v>42</v>
      </c>
      <c r="U199" s="5" t="s">
        <v>42</v>
      </c>
      <c r="V199" s="5" t="s">
        <v>42</v>
      </c>
      <c r="W199" s="5" t="s">
        <v>42</v>
      </c>
      <c r="X199" s="5" t="s">
        <v>42</v>
      </c>
      <c r="Y199" s="5" t="s">
        <v>245</v>
      </c>
      <c r="Z199" s="5" t="s">
        <v>42</v>
      </c>
      <c r="AA199" s="5" t="s">
        <v>42</v>
      </c>
      <c r="AB199" s="5" t="s">
        <v>42</v>
      </c>
      <c r="AC199" s="5" t="s">
        <v>42</v>
      </c>
      <c r="AD199" s="5" t="s">
        <v>42</v>
      </c>
      <c r="AE199" s="5" t="s">
        <v>42</v>
      </c>
      <c r="AF199" s="5" t="s">
        <v>42</v>
      </c>
      <c r="AG199" s="5" t="s">
        <v>42</v>
      </c>
      <c r="AH199" s="5" t="s">
        <v>42</v>
      </c>
      <c r="AI199" s="5" t="s">
        <v>42</v>
      </c>
    </row>
    <row r="200">
      <c r="A200" s="8" t="s">
        <v>608</v>
      </c>
      <c r="B200" s="6" t="s">
        <v>567</v>
      </c>
      <c r="C200" s="5" t="s">
        <v>609</v>
      </c>
      <c r="D200" s="5" t="s">
        <v>39</v>
      </c>
      <c r="E200" s="5" t="s">
        <v>590</v>
      </c>
      <c r="F200" s="5" t="s">
        <v>41</v>
      </c>
      <c r="G200" s="5" t="s">
        <v>591</v>
      </c>
      <c r="H200" s="6" t="s">
        <v>41</v>
      </c>
      <c r="I200" s="5" t="s">
        <v>42</v>
      </c>
      <c r="J200" s="5" t="s">
        <v>42</v>
      </c>
      <c r="K200" s="5" t="s">
        <v>42</v>
      </c>
      <c r="L200" s="5" t="s">
        <v>42</v>
      </c>
      <c r="M200" s="5" t="s">
        <v>42</v>
      </c>
      <c r="N200" s="5" t="s">
        <v>42</v>
      </c>
      <c r="O200" s="5" t="s">
        <v>42</v>
      </c>
      <c r="P200" s="5" t="s">
        <v>43</v>
      </c>
      <c r="Q200" s="5" t="s">
        <v>42</v>
      </c>
      <c r="R200" s="5" t="s">
        <v>42</v>
      </c>
      <c r="S200" s="5" t="s">
        <v>103</v>
      </c>
      <c r="T200" s="5" t="s">
        <v>42</v>
      </c>
      <c r="U200" s="5" t="s">
        <v>42</v>
      </c>
      <c r="V200" s="5" t="s">
        <v>42</v>
      </c>
      <c r="W200" s="5" t="s">
        <v>42</v>
      </c>
      <c r="X200" s="5" t="s">
        <v>42</v>
      </c>
      <c r="Y200" s="5" t="s">
        <v>45</v>
      </c>
      <c r="Z200" s="5" t="s">
        <v>42</v>
      </c>
      <c r="AA200" s="5" t="s">
        <v>42</v>
      </c>
      <c r="AB200" s="5" t="s">
        <v>42</v>
      </c>
      <c r="AC200" s="5" t="s">
        <v>42</v>
      </c>
      <c r="AD200" s="5" t="s">
        <v>42</v>
      </c>
      <c r="AE200" s="5" t="s">
        <v>42</v>
      </c>
      <c r="AF200" s="5" t="s">
        <v>42</v>
      </c>
      <c r="AG200" s="5" t="s">
        <v>42</v>
      </c>
      <c r="AH200" s="5" t="s">
        <v>42</v>
      </c>
      <c r="AI200" s="5" t="s">
        <v>42</v>
      </c>
    </row>
    <row r="201">
      <c r="A201" s="8" t="s">
        <v>610</v>
      </c>
      <c r="B201" s="6" t="s">
        <v>567</v>
      </c>
      <c r="C201" s="5" t="s">
        <v>611</v>
      </c>
      <c r="D201" s="5" t="s">
        <v>39</v>
      </c>
      <c r="E201" s="5" t="s">
        <v>42</v>
      </c>
      <c r="F201" s="5" t="s">
        <v>42</v>
      </c>
      <c r="G201" s="5" t="s">
        <v>42</v>
      </c>
      <c r="H201" s="6" t="s">
        <v>42</v>
      </c>
      <c r="I201" s="5" t="s">
        <v>42</v>
      </c>
      <c r="J201" s="5" t="s">
        <v>42</v>
      </c>
      <c r="K201" s="5" t="s">
        <v>42</v>
      </c>
      <c r="L201" s="5" t="s">
        <v>42</v>
      </c>
      <c r="M201" s="5" t="s">
        <v>42</v>
      </c>
      <c r="N201" s="5" t="s">
        <v>42</v>
      </c>
      <c r="O201" s="5" t="s">
        <v>42</v>
      </c>
      <c r="P201" s="5" t="s">
        <v>43</v>
      </c>
      <c r="Q201" s="5" t="s">
        <v>42</v>
      </c>
      <c r="R201" s="5" t="s">
        <v>42</v>
      </c>
      <c r="S201" s="5" t="s">
        <v>137</v>
      </c>
      <c r="T201" s="5" t="s">
        <v>42</v>
      </c>
      <c r="U201" s="5" t="s">
        <v>42</v>
      </c>
      <c r="V201" s="5" t="s">
        <v>69</v>
      </c>
      <c r="W201" s="5" t="s">
        <v>42</v>
      </c>
      <c r="X201" s="5" t="s">
        <v>42</v>
      </c>
      <c r="Y201" s="5" t="s">
        <v>245</v>
      </c>
      <c r="Z201" s="5" t="s">
        <v>42</v>
      </c>
      <c r="AA201" s="5" t="s">
        <v>42</v>
      </c>
      <c r="AB201" s="5" t="s">
        <v>42</v>
      </c>
      <c r="AC201" s="5" t="s">
        <v>42</v>
      </c>
      <c r="AD201" s="5" t="s">
        <v>42</v>
      </c>
      <c r="AE201" s="5" t="s">
        <v>42</v>
      </c>
      <c r="AF201" s="5" t="s">
        <v>42</v>
      </c>
      <c r="AG201" s="5" t="s">
        <v>42</v>
      </c>
      <c r="AH201" s="5" t="s">
        <v>42</v>
      </c>
      <c r="AI201" s="5" t="s">
        <v>42</v>
      </c>
    </row>
    <row r="202">
      <c r="A202" s="8" t="s">
        <v>612</v>
      </c>
      <c r="B202" s="6" t="s">
        <v>567</v>
      </c>
      <c r="C202" s="5" t="s">
        <v>613</v>
      </c>
      <c r="D202" s="5" t="s">
        <v>39</v>
      </c>
      <c r="E202" s="5" t="s">
        <v>130</v>
      </c>
      <c r="F202" s="5" t="s">
        <v>41</v>
      </c>
      <c r="G202" s="5" t="s">
        <v>42</v>
      </c>
      <c r="H202" s="6" t="s">
        <v>42</v>
      </c>
      <c r="I202" s="5" t="s">
        <v>42</v>
      </c>
      <c r="J202" s="5" t="s">
        <v>42</v>
      </c>
      <c r="K202" s="5" t="s">
        <v>42</v>
      </c>
      <c r="L202" s="5" t="s">
        <v>42</v>
      </c>
      <c r="M202" s="5" t="s">
        <v>42</v>
      </c>
      <c r="N202" s="5" t="s">
        <v>42</v>
      </c>
      <c r="O202" s="5" t="s">
        <v>42</v>
      </c>
      <c r="P202" s="5" t="s">
        <v>43</v>
      </c>
      <c r="Q202" s="5" t="s">
        <v>42</v>
      </c>
      <c r="R202" s="5" t="s">
        <v>42</v>
      </c>
      <c r="S202" s="5" t="s">
        <v>103</v>
      </c>
      <c r="T202" s="5" t="s">
        <v>42</v>
      </c>
      <c r="U202" s="5" t="s">
        <v>42</v>
      </c>
      <c r="V202" s="5" t="s">
        <v>614</v>
      </c>
      <c r="W202" s="5" t="s">
        <v>42</v>
      </c>
      <c r="X202" s="5" t="s">
        <v>42</v>
      </c>
      <c r="Y202" s="5" t="s">
        <v>615</v>
      </c>
      <c r="Z202" s="5" t="s">
        <v>42</v>
      </c>
      <c r="AA202" s="5" t="s">
        <v>42</v>
      </c>
      <c r="AB202" s="5" t="s">
        <v>42</v>
      </c>
      <c r="AC202" s="5" t="s">
        <v>42</v>
      </c>
      <c r="AD202" s="5">
        <v>96.0</v>
      </c>
      <c r="AE202" s="5" t="s">
        <v>42</v>
      </c>
      <c r="AF202" s="5" t="s">
        <v>42</v>
      </c>
      <c r="AG202" s="5" t="s">
        <v>42</v>
      </c>
      <c r="AH202" s="5" t="s">
        <v>42</v>
      </c>
      <c r="AI202" s="5" t="s">
        <v>42</v>
      </c>
    </row>
    <row r="203">
      <c r="A203" s="8" t="s">
        <v>616</v>
      </c>
      <c r="B203" s="6" t="s">
        <v>567</v>
      </c>
      <c r="C203" s="5" t="s">
        <v>617</v>
      </c>
      <c r="D203" s="5" t="s">
        <v>39</v>
      </c>
      <c r="E203" s="5" t="s">
        <v>618</v>
      </c>
      <c r="F203" s="5" t="s">
        <v>41</v>
      </c>
      <c r="G203" s="5" t="s">
        <v>591</v>
      </c>
      <c r="H203" s="6" t="s">
        <v>41</v>
      </c>
      <c r="I203" s="5" t="s">
        <v>42</v>
      </c>
      <c r="J203" s="5" t="s">
        <v>42</v>
      </c>
      <c r="K203" s="5" t="s">
        <v>42</v>
      </c>
      <c r="L203" s="5" t="s">
        <v>42</v>
      </c>
      <c r="M203" s="5" t="s">
        <v>42</v>
      </c>
      <c r="N203" s="5" t="s">
        <v>42</v>
      </c>
      <c r="O203" s="5" t="s">
        <v>42</v>
      </c>
      <c r="P203" s="5" t="s">
        <v>43</v>
      </c>
      <c r="Q203" s="5" t="s">
        <v>42</v>
      </c>
      <c r="R203" s="5" t="s">
        <v>42</v>
      </c>
      <c r="S203" s="5" t="s">
        <v>42</v>
      </c>
      <c r="T203" s="5" t="s">
        <v>42</v>
      </c>
      <c r="U203" s="5" t="s">
        <v>42</v>
      </c>
      <c r="V203" s="5" t="s">
        <v>64</v>
      </c>
      <c r="W203" s="5" t="s">
        <v>42</v>
      </c>
      <c r="X203" s="5" t="s">
        <v>42</v>
      </c>
      <c r="Y203" s="5" t="s">
        <v>615</v>
      </c>
      <c r="Z203" s="5" t="s">
        <v>42</v>
      </c>
      <c r="AA203" s="5" t="s">
        <v>42</v>
      </c>
      <c r="AB203" s="5" t="s">
        <v>42</v>
      </c>
      <c r="AC203" s="5" t="s">
        <v>42</v>
      </c>
      <c r="AD203" s="5" t="s">
        <v>42</v>
      </c>
      <c r="AE203" s="5" t="s">
        <v>42</v>
      </c>
      <c r="AF203" s="5" t="s">
        <v>42</v>
      </c>
      <c r="AG203" s="5" t="s">
        <v>42</v>
      </c>
      <c r="AH203" s="5" t="s">
        <v>42</v>
      </c>
      <c r="AI203" s="5" t="s">
        <v>42</v>
      </c>
    </row>
    <row r="204">
      <c r="A204" s="8" t="s">
        <v>619</v>
      </c>
      <c r="B204" s="6" t="s">
        <v>567</v>
      </c>
      <c r="C204" s="5" t="s">
        <v>620</v>
      </c>
      <c r="D204" s="5" t="s">
        <v>39</v>
      </c>
      <c r="E204" s="5" t="s">
        <v>621</v>
      </c>
      <c r="F204" s="5" t="s">
        <v>41</v>
      </c>
      <c r="G204" s="5" t="s">
        <v>42</v>
      </c>
      <c r="H204" s="6" t="s">
        <v>42</v>
      </c>
      <c r="I204" s="5" t="s">
        <v>42</v>
      </c>
      <c r="J204" s="5" t="s">
        <v>42</v>
      </c>
      <c r="K204" s="5" t="s">
        <v>42</v>
      </c>
      <c r="L204" s="5" t="s">
        <v>42</v>
      </c>
      <c r="M204" s="5" t="s">
        <v>42</v>
      </c>
      <c r="N204" s="5" t="s">
        <v>42</v>
      </c>
      <c r="O204" s="5" t="s">
        <v>42</v>
      </c>
      <c r="P204" s="5" t="s">
        <v>43</v>
      </c>
      <c r="Q204" s="5" t="s">
        <v>42</v>
      </c>
      <c r="R204" s="5" t="s">
        <v>42</v>
      </c>
      <c r="S204" s="5" t="s">
        <v>67</v>
      </c>
      <c r="T204" s="5" t="s">
        <v>42</v>
      </c>
      <c r="U204" s="5" t="s">
        <v>42</v>
      </c>
      <c r="V204" s="5" t="s">
        <v>42</v>
      </c>
      <c r="W204" s="5" t="s">
        <v>42</v>
      </c>
      <c r="X204" s="5" t="s">
        <v>42</v>
      </c>
      <c r="Y204" s="5" t="s">
        <v>622</v>
      </c>
      <c r="Z204" s="5" t="s">
        <v>104</v>
      </c>
      <c r="AA204" s="5" t="s">
        <v>42</v>
      </c>
      <c r="AB204" s="5" t="s">
        <v>42</v>
      </c>
      <c r="AC204" s="5" t="s">
        <v>42</v>
      </c>
      <c r="AD204" s="5" t="s">
        <v>42</v>
      </c>
      <c r="AE204" s="5" t="s">
        <v>42</v>
      </c>
      <c r="AF204" s="5" t="s">
        <v>42</v>
      </c>
      <c r="AG204" s="5" t="s">
        <v>42</v>
      </c>
      <c r="AH204" s="5" t="s">
        <v>42</v>
      </c>
      <c r="AI204" s="5" t="s">
        <v>42</v>
      </c>
    </row>
    <row r="205">
      <c r="A205" s="8" t="s">
        <v>623</v>
      </c>
      <c r="B205" s="6" t="s">
        <v>567</v>
      </c>
      <c r="C205" s="5" t="s">
        <v>624</v>
      </c>
      <c r="D205" s="5" t="s">
        <v>39</v>
      </c>
      <c r="E205" s="5" t="s">
        <v>42</v>
      </c>
      <c r="F205" s="5" t="s">
        <v>42</v>
      </c>
      <c r="G205" s="5" t="s">
        <v>42</v>
      </c>
      <c r="H205" s="6" t="s">
        <v>42</v>
      </c>
      <c r="I205" s="5" t="s">
        <v>42</v>
      </c>
      <c r="J205" s="5" t="s">
        <v>42</v>
      </c>
      <c r="K205" s="5" t="s">
        <v>42</v>
      </c>
      <c r="L205" s="5" t="s">
        <v>42</v>
      </c>
      <c r="M205" s="5" t="s">
        <v>42</v>
      </c>
      <c r="N205" s="5" t="s">
        <v>42</v>
      </c>
      <c r="O205" s="5" t="s">
        <v>42</v>
      </c>
      <c r="P205" s="5" t="s">
        <v>43</v>
      </c>
      <c r="Q205" s="5" t="s">
        <v>42</v>
      </c>
      <c r="R205" s="5" t="s">
        <v>42</v>
      </c>
      <c r="S205" s="5" t="s">
        <v>103</v>
      </c>
      <c r="T205" s="5" t="s">
        <v>42</v>
      </c>
      <c r="U205" s="5" t="s">
        <v>42</v>
      </c>
      <c r="V205" s="5" t="s">
        <v>42</v>
      </c>
      <c r="W205" s="5" t="s">
        <v>42</v>
      </c>
      <c r="X205" s="5" t="s">
        <v>42</v>
      </c>
      <c r="Y205" s="5" t="s">
        <v>104</v>
      </c>
      <c r="Z205" s="5" t="s">
        <v>42</v>
      </c>
      <c r="AA205" s="5" t="s">
        <v>42</v>
      </c>
      <c r="AB205" s="5" t="s">
        <v>42</v>
      </c>
      <c r="AC205" s="5" t="s">
        <v>42</v>
      </c>
      <c r="AD205" s="5" t="s">
        <v>42</v>
      </c>
      <c r="AE205" s="5" t="s">
        <v>42</v>
      </c>
      <c r="AF205" s="5" t="s">
        <v>42</v>
      </c>
      <c r="AG205" s="5" t="s">
        <v>42</v>
      </c>
      <c r="AH205" s="5" t="s">
        <v>42</v>
      </c>
      <c r="AI205" s="5" t="s">
        <v>42</v>
      </c>
    </row>
    <row r="206">
      <c r="A206" s="8" t="s">
        <v>625</v>
      </c>
      <c r="B206" s="6" t="s">
        <v>567</v>
      </c>
      <c r="C206" s="5" t="s">
        <v>626</v>
      </c>
      <c r="D206" s="5" t="s">
        <v>39</v>
      </c>
      <c r="E206" s="5" t="s">
        <v>42</v>
      </c>
      <c r="F206" s="5" t="s">
        <v>42</v>
      </c>
      <c r="G206" s="5" t="s">
        <v>42</v>
      </c>
      <c r="H206" s="6" t="s">
        <v>42</v>
      </c>
      <c r="I206" s="5" t="s">
        <v>42</v>
      </c>
      <c r="J206" s="5" t="s">
        <v>42</v>
      </c>
      <c r="K206" s="5" t="s">
        <v>42</v>
      </c>
      <c r="L206" s="5" t="s">
        <v>42</v>
      </c>
      <c r="M206" s="5" t="s">
        <v>42</v>
      </c>
      <c r="N206" s="5" t="s">
        <v>42</v>
      </c>
      <c r="O206" s="5" t="s">
        <v>42</v>
      </c>
      <c r="P206" s="5" t="s">
        <v>43</v>
      </c>
      <c r="Q206" s="5" t="s">
        <v>42</v>
      </c>
      <c r="R206" s="5" t="s">
        <v>42</v>
      </c>
      <c r="S206" s="5" t="s">
        <v>73</v>
      </c>
      <c r="T206" s="5" t="s">
        <v>42</v>
      </c>
      <c r="U206" s="5" t="s">
        <v>42</v>
      </c>
      <c r="V206" s="5" t="s">
        <v>42</v>
      </c>
      <c r="W206" s="5" t="s">
        <v>42</v>
      </c>
      <c r="X206" s="5" t="s">
        <v>42</v>
      </c>
      <c r="Y206" s="5" t="s">
        <v>45</v>
      </c>
      <c r="Z206" s="5" t="s">
        <v>474</v>
      </c>
      <c r="AA206" s="5" t="s">
        <v>42</v>
      </c>
      <c r="AB206" s="5" t="s">
        <v>42</v>
      </c>
      <c r="AC206" s="5" t="s">
        <v>42</v>
      </c>
      <c r="AD206" s="5" t="s">
        <v>42</v>
      </c>
      <c r="AE206" s="5" t="s">
        <v>42</v>
      </c>
      <c r="AF206" s="5" t="s">
        <v>42</v>
      </c>
      <c r="AG206" s="5" t="s">
        <v>42</v>
      </c>
      <c r="AH206" s="5" t="s">
        <v>42</v>
      </c>
      <c r="AI206" s="5" t="s">
        <v>42</v>
      </c>
    </row>
    <row r="207">
      <c r="A207" s="8" t="s">
        <v>627</v>
      </c>
      <c r="B207" s="6" t="s">
        <v>567</v>
      </c>
      <c r="C207" s="5" t="s">
        <v>628</v>
      </c>
      <c r="D207" s="5" t="s">
        <v>39</v>
      </c>
      <c r="E207" s="5" t="s">
        <v>590</v>
      </c>
      <c r="F207" s="5" t="s">
        <v>41</v>
      </c>
      <c r="G207" s="5" t="s">
        <v>591</v>
      </c>
      <c r="H207" s="6" t="s">
        <v>41</v>
      </c>
      <c r="I207" s="5" t="s">
        <v>42</v>
      </c>
      <c r="J207" s="5" t="s">
        <v>42</v>
      </c>
      <c r="K207" s="5" t="s">
        <v>42</v>
      </c>
      <c r="L207" s="5" t="s">
        <v>42</v>
      </c>
      <c r="M207" s="5" t="s">
        <v>42</v>
      </c>
      <c r="N207" s="5" t="s">
        <v>42</v>
      </c>
      <c r="O207" s="5" t="s">
        <v>42</v>
      </c>
      <c r="P207" s="5" t="s">
        <v>43</v>
      </c>
      <c r="Q207" s="5" t="s">
        <v>42</v>
      </c>
      <c r="R207" s="5" t="s">
        <v>42</v>
      </c>
      <c r="S207" s="5" t="s">
        <v>103</v>
      </c>
      <c r="T207" s="5" t="s">
        <v>42</v>
      </c>
      <c r="U207" s="5" t="s">
        <v>42</v>
      </c>
      <c r="V207" s="5" t="s">
        <v>233</v>
      </c>
      <c r="W207" s="5" t="s">
        <v>42</v>
      </c>
      <c r="X207" s="5" t="s">
        <v>42</v>
      </c>
      <c r="Y207" s="5" t="s">
        <v>629</v>
      </c>
      <c r="Z207" s="5" t="s">
        <v>42</v>
      </c>
      <c r="AA207" s="5" t="s">
        <v>42</v>
      </c>
      <c r="AB207" s="5" t="s">
        <v>42</v>
      </c>
      <c r="AC207" s="5" t="s">
        <v>42</v>
      </c>
      <c r="AD207" s="5" t="s">
        <v>42</v>
      </c>
      <c r="AE207" s="5" t="s">
        <v>42</v>
      </c>
      <c r="AF207" s="5" t="s">
        <v>42</v>
      </c>
      <c r="AG207" s="5" t="s">
        <v>42</v>
      </c>
      <c r="AH207" s="5" t="s">
        <v>42</v>
      </c>
      <c r="AI207" s="5" t="s">
        <v>42</v>
      </c>
    </row>
    <row r="208">
      <c r="A208" s="8" t="s">
        <v>630</v>
      </c>
      <c r="B208" s="6" t="s">
        <v>567</v>
      </c>
      <c r="C208" s="5" t="s">
        <v>631</v>
      </c>
      <c r="D208" s="5" t="s">
        <v>39</v>
      </c>
      <c r="E208" s="5" t="s">
        <v>590</v>
      </c>
      <c r="F208" s="5" t="s">
        <v>41</v>
      </c>
      <c r="G208" s="5" t="s">
        <v>591</v>
      </c>
      <c r="H208" s="6" t="s">
        <v>41</v>
      </c>
      <c r="I208" s="5" t="s">
        <v>42</v>
      </c>
      <c r="J208" s="5" t="s">
        <v>42</v>
      </c>
      <c r="K208" s="5" t="s">
        <v>42</v>
      </c>
      <c r="L208" s="5" t="s">
        <v>42</v>
      </c>
      <c r="M208" s="5" t="s">
        <v>42</v>
      </c>
      <c r="N208" s="5" t="s">
        <v>42</v>
      </c>
      <c r="O208" s="5" t="s">
        <v>42</v>
      </c>
      <c r="P208" s="5" t="s">
        <v>43</v>
      </c>
      <c r="Q208" s="5" t="s">
        <v>42</v>
      </c>
      <c r="R208" s="5" t="s">
        <v>42</v>
      </c>
      <c r="S208" s="5" t="s">
        <v>103</v>
      </c>
      <c r="T208" s="5" t="s">
        <v>42</v>
      </c>
      <c r="U208" s="5" t="s">
        <v>42</v>
      </c>
      <c r="V208" s="5" t="s">
        <v>42</v>
      </c>
      <c r="W208" s="5" t="s">
        <v>42</v>
      </c>
      <c r="X208" s="5" t="s">
        <v>42</v>
      </c>
      <c r="Y208" s="5" t="s">
        <v>42</v>
      </c>
      <c r="Z208" s="5" t="s">
        <v>42</v>
      </c>
      <c r="AA208" s="5" t="s">
        <v>42</v>
      </c>
      <c r="AB208" s="5" t="s">
        <v>42</v>
      </c>
      <c r="AC208" s="5" t="s">
        <v>42</v>
      </c>
      <c r="AD208" s="5" t="s">
        <v>42</v>
      </c>
      <c r="AE208" s="5" t="s">
        <v>42</v>
      </c>
      <c r="AF208" s="5" t="s">
        <v>42</v>
      </c>
      <c r="AG208" s="5" t="s">
        <v>42</v>
      </c>
      <c r="AH208" s="5" t="s">
        <v>42</v>
      </c>
      <c r="AI208" s="5" t="s">
        <v>42</v>
      </c>
    </row>
    <row r="209">
      <c r="A209" s="8" t="s">
        <v>632</v>
      </c>
      <c r="B209" s="6" t="s">
        <v>567</v>
      </c>
      <c r="C209" s="5" t="s">
        <v>633</v>
      </c>
      <c r="D209" s="5" t="s">
        <v>39</v>
      </c>
      <c r="E209" s="5" t="s">
        <v>42</v>
      </c>
      <c r="F209" s="5" t="s">
        <v>42</v>
      </c>
      <c r="G209" s="5" t="s">
        <v>42</v>
      </c>
      <c r="H209" s="6" t="s">
        <v>42</v>
      </c>
      <c r="I209" s="5" t="s">
        <v>42</v>
      </c>
      <c r="J209" s="5" t="s">
        <v>42</v>
      </c>
      <c r="K209" s="5" t="s">
        <v>42</v>
      </c>
      <c r="L209" s="5" t="s">
        <v>42</v>
      </c>
      <c r="M209" s="5" t="s">
        <v>42</v>
      </c>
      <c r="N209" s="5" t="s">
        <v>42</v>
      </c>
      <c r="O209" s="5" t="s">
        <v>42</v>
      </c>
      <c r="P209" s="5" t="s">
        <v>43</v>
      </c>
      <c r="Q209" s="5" t="s">
        <v>42</v>
      </c>
      <c r="R209" s="5" t="s">
        <v>42</v>
      </c>
      <c r="S209" s="5" t="s">
        <v>103</v>
      </c>
      <c r="T209" s="5" t="s">
        <v>42</v>
      </c>
      <c r="U209" s="5" t="s">
        <v>42</v>
      </c>
      <c r="V209" s="5" t="s">
        <v>42</v>
      </c>
      <c r="W209" s="5" t="s">
        <v>42</v>
      </c>
      <c r="X209" s="5" t="s">
        <v>42</v>
      </c>
      <c r="Y209" s="5" t="s">
        <v>104</v>
      </c>
      <c r="Z209" s="5" t="s">
        <v>42</v>
      </c>
      <c r="AA209" s="5" t="s">
        <v>42</v>
      </c>
      <c r="AB209" s="5" t="s">
        <v>42</v>
      </c>
      <c r="AC209" s="5" t="s">
        <v>42</v>
      </c>
      <c r="AD209" s="5" t="s">
        <v>42</v>
      </c>
      <c r="AE209" s="5" t="s">
        <v>42</v>
      </c>
      <c r="AF209" s="5" t="s">
        <v>42</v>
      </c>
      <c r="AG209" s="5" t="s">
        <v>42</v>
      </c>
      <c r="AH209" s="5" t="s">
        <v>42</v>
      </c>
      <c r="AI209" s="5" t="s">
        <v>42</v>
      </c>
    </row>
    <row r="210">
      <c r="A210" s="8" t="s">
        <v>634</v>
      </c>
      <c r="B210" s="6" t="s">
        <v>567</v>
      </c>
      <c r="C210" s="5" t="s">
        <v>635</v>
      </c>
      <c r="D210" s="5" t="s">
        <v>39</v>
      </c>
      <c r="E210" s="5" t="s">
        <v>130</v>
      </c>
      <c r="F210" s="5" t="s">
        <v>42</v>
      </c>
      <c r="G210" s="5" t="s">
        <v>42</v>
      </c>
      <c r="H210" s="6" t="s">
        <v>42</v>
      </c>
      <c r="I210" s="5" t="s">
        <v>42</v>
      </c>
      <c r="J210" s="5" t="s">
        <v>42</v>
      </c>
      <c r="K210" s="5" t="s">
        <v>42</v>
      </c>
      <c r="L210" s="5" t="s">
        <v>42</v>
      </c>
      <c r="M210" s="5" t="s">
        <v>42</v>
      </c>
      <c r="N210" s="5" t="s">
        <v>42</v>
      </c>
      <c r="O210" s="5" t="s">
        <v>42</v>
      </c>
      <c r="P210" s="5" t="s">
        <v>43</v>
      </c>
      <c r="Q210" s="5" t="s">
        <v>42</v>
      </c>
      <c r="R210" s="5" t="s">
        <v>42</v>
      </c>
      <c r="S210" s="5" t="s">
        <v>103</v>
      </c>
      <c r="T210" s="5" t="s">
        <v>42</v>
      </c>
      <c r="U210" s="5" t="s">
        <v>42</v>
      </c>
      <c r="V210" s="5" t="s">
        <v>636</v>
      </c>
      <c r="W210" s="5" t="s">
        <v>42</v>
      </c>
      <c r="X210" s="5" t="s">
        <v>42</v>
      </c>
      <c r="Y210" s="5" t="s">
        <v>42</v>
      </c>
      <c r="Z210" s="5" t="s">
        <v>42</v>
      </c>
      <c r="AA210" s="5" t="s">
        <v>42</v>
      </c>
      <c r="AB210" s="5">
        <v>94.0</v>
      </c>
      <c r="AC210" s="5" t="s">
        <v>42</v>
      </c>
      <c r="AD210" s="5" t="s">
        <v>42</v>
      </c>
      <c r="AE210" s="5" t="s">
        <v>42</v>
      </c>
      <c r="AF210" s="5" t="s">
        <v>42</v>
      </c>
      <c r="AG210" s="5" t="s">
        <v>42</v>
      </c>
      <c r="AH210" s="5" t="s">
        <v>42</v>
      </c>
      <c r="AI210" s="5" t="s">
        <v>42</v>
      </c>
    </row>
    <row r="211">
      <c r="A211" s="8" t="s">
        <v>637</v>
      </c>
      <c r="B211" s="6" t="s">
        <v>567</v>
      </c>
      <c r="C211" s="5" t="s">
        <v>638</v>
      </c>
      <c r="D211" s="5" t="s">
        <v>39</v>
      </c>
      <c r="E211" s="5" t="s">
        <v>639</v>
      </c>
      <c r="F211" s="5" t="s">
        <v>41</v>
      </c>
      <c r="G211" s="5" t="s">
        <v>42</v>
      </c>
      <c r="H211" s="6" t="s">
        <v>42</v>
      </c>
      <c r="I211" s="5" t="s">
        <v>42</v>
      </c>
      <c r="J211" s="5" t="s">
        <v>42</v>
      </c>
      <c r="K211" s="5" t="s">
        <v>42</v>
      </c>
      <c r="L211" s="5" t="s">
        <v>42</v>
      </c>
      <c r="M211" s="5" t="s">
        <v>42</v>
      </c>
      <c r="N211" s="5" t="s">
        <v>42</v>
      </c>
      <c r="O211" s="5" t="s">
        <v>42</v>
      </c>
      <c r="P211" s="5" t="s">
        <v>43</v>
      </c>
      <c r="Q211" s="5" t="s">
        <v>42</v>
      </c>
      <c r="R211" s="5" t="s">
        <v>42</v>
      </c>
      <c r="S211" s="5" t="s">
        <v>79</v>
      </c>
      <c r="T211" s="5" t="s">
        <v>42</v>
      </c>
      <c r="U211" s="5" t="s">
        <v>42</v>
      </c>
      <c r="V211" s="5" t="s">
        <v>134</v>
      </c>
      <c r="W211" s="5" t="s">
        <v>42</v>
      </c>
      <c r="X211" s="5" t="s">
        <v>42</v>
      </c>
      <c r="Y211" s="5" t="s">
        <v>42</v>
      </c>
      <c r="Z211" s="5" t="s">
        <v>42</v>
      </c>
      <c r="AA211" s="5" t="s">
        <v>42</v>
      </c>
      <c r="AB211" s="5" t="s">
        <v>42</v>
      </c>
      <c r="AC211" s="5" t="s">
        <v>42</v>
      </c>
      <c r="AD211" s="5" t="s">
        <v>42</v>
      </c>
      <c r="AE211" s="5" t="s">
        <v>42</v>
      </c>
      <c r="AF211" s="5" t="s">
        <v>42</v>
      </c>
      <c r="AG211" s="5" t="s">
        <v>42</v>
      </c>
      <c r="AH211" s="5" t="s">
        <v>42</v>
      </c>
      <c r="AI211" s="5" t="s">
        <v>42</v>
      </c>
    </row>
    <row r="212">
      <c r="A212" s="8" t="s">
        <v>640</v>
      </c>
      <c r="B212" s="6" t="s">
        <v>567</v>
      </c>
      <c r="C212" s="5" t="s">
        <v>641</v>
      </c>
      <c r="D212" s="5" t="s">
        <v>39</v>
      </c>
      <c r="E212" s="5" t="s">
        <v>642</v>
      </c>
      <c r="F212" s="5" t="s">
        <v>41</v>
      </c>
      <c r="G212" s="5" t="s">
        <v>643</v>
      </c>
      <c r="H212" s="6" t="s">
        <v>41</v>
      </c>
      <c r="I212" s="5" t="s">
        <v>42</v>
      </c>
      <c r="J212" s="5" t="s">
        <v>42</v>
      </c>
      <c r="K212" s="5" t="s">
        <v>42</v>
      </c>
      <c r="L212" s="5" t="s">
        <v>42</v>
      </c>
      <c r="M212" s="5" t="s">
        <v>42</v>
      </c>
      <c r="N212" s="5" t="s">
        <v>42</v>
      </c>
      <c r="O212" s="5" t="s">
        <v>42</v>
      </c>
      <c r="P212" s="5" t="s">
        <v>43</v>
      </c>
      <c r="Q212" s="5" t="s">
        <v>42</v>
      </c>
      <c r="R212" s="5" t="s">
        <v>42</v>
      </c>
      <c r="S212" s="5" t="s">
        <v>103</v>
      </c>
      <c r="T212" s="5" t="s">
        <v>42</v>
      </c>
      <c r="U212" s="5" t="s">
        <v>42</v>
      </c>
      <c r="V212" s="5" t="s">
        <v>45</v>
      </c>
      <c r="W212" s="5" t="s">
        <v>42</v>
      </c>
      <c r="X212" s="5" t="s">
        <v>42</v>
      </c>
      <c r="Y212" s="5" t="s">
        <v>42</v>
      </c>
      <c r="Z212" s="5" t="s">
        <v>42</v>
      </c>
      <c r="AA212" s="5" t="s">
        <v>42</v>
      </c>
      <c r="AB212" s="5" t="s">
        <v>42</v>
      </c>
      <c r="AC212" s="5" t="s">
        <v>42</v>
      </c>
      <c r="AD212" s="5" t="s">
        <v>42</v>
      </c>
      <c r="AE212" s="5" t="s">
        <v>42</v>
      </c>
      <c r="AF212" s="5" t="s">
        <v>42</v>
      </c>
      <c r="AG212" s="5" t="s">
        <v>42</v>
      </c>
      <c r="AH212" s="5" t="s">
        <v>42</v>
      </c>
      <c r="AI212" s="5" t="s">
        <v>42</v>
      </c>
    </row>
    <row r="213">
      <c r="A213" s="8" t="s">
        <v>644</v>
      </c>
      <c r="B213" s="6" t="s">
        <v>567</v>
      </c>
      <c r="C213" s="5" t="s">
        <v>645</v>
      </c>
      <c r="D213" s="5" t="s">
        <v>39</v>
      </c>
      <c r="E213" s="5" t="s">
        <v>42</v>
      </c>
      <c r="F213" s="5" t="s">
        <v>42</v>
      </c>
      <c r="G213" s="5" t="s">
        <v>42</v>
      </c>
      <c r="H213" s="6" t="s">
        <v>42</v>
      </c>
      <c r="I213" s="5" t="s">
        <v>42</v>
      </c>
      <c r="J213" s="5" t="s">
        <v>42</v>
      </c>
      <c r="K213" s="5" t="s">
        <v>42</v>
      </c>
      <c r="L213" s="5" t="s">
        <v>42</v>
      </c>
      <c r="M213" s="5" t="s">
        <v>42</v>
      </c>
      <c r="N213" s="5" t="s">
        <v>42</v>
      </c>
      <c r="O213" s="5" t="s">
        <v>42</v>
      </c>
      <c r="P213" s="5" t="s">
        <v>43</v>
      </c>
      <c r="Q213" s="5" t="s">
        <v>42</v>
      </c>
      <c r="R213" s="5" t="s">
        <v>42</v>
      </c>
      <c r="S213" s="5" t="s">
        <v>74</v>
      </c>
      <c r="T213" s="5" t="s">
        <v>103</v>
      </c>
      <c r="U213" s="5" t="s">
        <v>42</v>
      </c>
      <c r="V213" s="5" t="s">
        <v>233</v>
      </c>
      <c r="W213" s="5" t="s">
        <v>42</v>
      </c>
      <c r="X213" s="5" t="s">
        <v>42</v>
      </c>
      <c r="Y213" s="5" t="s">
        <v>42</v>
      </c>
      <c r="Z213" s="5" t="s">
        <v>42</v>
      </c>
      <c r="AA213" s="5" t="s">
        <v>42</v>
      </c>
      <c r="AB213" s="5" t="s">
        <v>42</v>
      </c>
      <c r="AC213" s="5" t="s">
        <v>42</v>
      </c>
      <c r="AD213" s="5" t="s">
        <v>42</v>
      </c>
      <c r="AE213" s="5" t="s">
        <v>42</v>
      </c>
      <c r="AF213" s="5" t="s">
        <v>42</v>
      </c>
      <c r="AG213" s="5" t="s">
        <v>42</v>
      </c>
      <c r="AH213" s="5" t="s">
        <v>42</v>
      </c>
      <c r="AI213" s="5" t="s">
        <v>42</v>
      </c>
    </row>
    <row r="214">
      <c r="A214" s="8" t="s">
        <v>646</v>
      </c>
      <c r="B214" s="6" t="s">
        <v>647</v>
      </c>
      <c r="C214" s="5" t="s">
        <v>648</v>
      </c>
      <c r="D214" s="5" t="s">
        <v>39</v>
      </c>
      <c r="E214" s="5" t="s">
        <v>42</v>
      </c>
      <c r="F214" s="5" t="s">
        <v>42</v>
      </c>
      <c r="G214" s="5" t="s">
        <v>42</v>
      </c>
      <c r="H214" s="6" t="s">
        <v>42</v>
      </c>
      <c r="I214" s="5" t="s">
        <v>42</v>
      </c>
      <c r="J214" s="5" t="s">
        <v>42</v>
      </c>
      <c r="K214" s="5" t="s">
        <v>42</v>
      </c>
      <c r="L214" s="5" t="s">
        <v>42</v>
      </c>
      <c r="M214" s="5" t="s">
        <v>42</v>
      </c>
      <c r="N214" s="5" t="s">
        <v>42</v>
      </c>
      <c r="O214" s="5" t="s">
        <v>42</v>
      </c>
      <c r="P214" s="5" t="s">
        <v>43</v>
      </c>
      <c r="Q214" s="5" t="s">
        <v>42</v>
      </c>
      <c r="R214" s="5" t="s">
        <v>42</v>
      </c>
      <c r="S214" s="5" t="s">
        <v>79</v>
      </c>
      <c r="T214" s="5" t="s">
        <v>137</v>
      </c>
      <c r="U214" s="5" t="s">
        <v>42</v>
      </c>
      <c r="V214" s="5" t="s">
        <v>42</v>
      </c>
      <c r="W214" s="5" t="s">
        <v>42</v>
      </c>
      <c r="X214" s="5" t="s">
        <v>42</v>
      </c>
      <c r="Y214" s="5" t="s">
        <v>104</v>
      </c>
      <c r="Z214" s="5" t="s">
        <v>42</v>
      </c>
      <c r="AA214" s="5" t="s">
        <v>42</v>
      </c>
      <c r="AB214" s="5" t="s">
        <v>42</v>
      </c>
      <c r="AC214" s="5" t="s">
        <v>42</v>
      </c>
      <c r="AD214" s="5" t="s">
        <v>42</v>
      </c>
      <c r="AE214" s="5" t="s">
        <v>42</v>
      </c>
      <c r="AF214" s="5" t="s">
        <v>42</v>
      </c>
      <c r="AG214" s="5" t="s">
        <v>42</v>
      </c>
      <c r="AH214" s="5" t="s">
        <v>42</v>
      </c>
      <c r="AI214" s="5" t="s">
        <v>42</v>
      </c>
    </row>
    <row r="215">
      <c r="A215" s="8" t="s">
        <v>649</v>
      </c>
      <c r="B215" s="6" t="s">
        <v>647</v>
      </c>
      <c r="C215" s="5" t="s">
        <v>650</v>
      </c>
      <c r="D215" s="5" t="s">
        <v>39</v>
      </c>
      <c r="E215" s="5" t="s">
        <v>42</v>
      </c>
      <c r="F215" s="5" t="s">
        <v>42</v>
      </c>
      <c r="G215" s="5" t="s">
        <v>42</v>
      </c>
      <c r="H215" s="6" t="s">
        <v>42</v>
      </c>
      <c r="I215" s="5" t="s">
        <v>42</v>
      </c>
      <c r="J215" s="5" t="s">
        <v>42</v>
      </c>
      <c r="K215" s="5" t="s">
        <v>42</v>
      </c>
      <c r="L215" s="5" t="s">
        <v>42</v>
      </c>
      <c r="M215" s="5" t="s">
        <v>42</v>
      </c>
      <c r="N215" s="5" t="s">
        <v>42</v>
      </c>
      <c r="O215" s="5" t="s">
        <v>42</v>
      </c>
      <c r="P215" s="5" t="s">
        <v>43</v>
      </c>
      <c r="Q215" s="5" t="s">
        <v>42</v>
      </c>
      <c r="R215" s="5" t="s">
        <v>42</v>
      </c>
      <c r="S215" s="5" t="s">
        <v>651</v>
      </c>
      <c r="T215" s="5" t="s">
        <v>42</v>
      </c>
      <c r="U215" s="5" t="s">
        <v>42</v>
      </c>
      <c r="V215" s="5" t="s">
        <v>42</v>
      </c>
      <c r="W215" s="5" t="s">
        <v>42</v>
      </c>
      <c r="X215" s="5" t="s">
        <v>42</v>
      </c>
      <c r="Y215" s="5" t="s">
        <v>42</v>
      </c>
      <c r="Z215" s="5" t="s">
        <v>42</v>
      </c>
      <c r="AA215" s="5" t="s">
        <v>42</v>
      </c>
      <c r="AB215" s="5" t="s">
        <v>42</v>
      </c>
      <c r="AC215" s="5" t="s">
        <v>42</v>
      </c>
      <c r="AD215" s="5" t="s">
        <v>42</v>
      </c>
      <c r="AE215" s="5" t="s">
        <v>42</v>
      </c>
      <c r="AF215" s="5" t="s">
        <v>42</v>
      </c>
      <c r="AG215" s="5" t="s">
        <v>42</v>
      </c>
      <c r="AH215" s="5" t="s">
        <v>42</v>
      </c>
      <c r="AI215" s="5" t="s">
        <v>42</v>
      </c>
    </row>
    <row r="216">
      <c r="A216" s="8" t="s">
        <v>652</v>
      </c>
      <c r="B216" s="6" t="s">
        <v>647</v>
      </c>
      <c r="C216" s="5" t="s">
        <v>653</v>
      </c>
      <c r="D216" s="5" t="s">
        <v>39</v>
      </c>
      <c r="E216" s="5" t="s">
        <v>130</v>
      </c>
      <c r="F216" s="5" t="s">
        <v>41</v>
      </c>
      <c r="G216" s="5" t="s">
        <v>42</v>
      </c>
      <c r="H216" s="6" t="s">
        <v>42</v>
      </c>
      <c r="I216" s="5" t="s">
        <v>42</v>
      </c>
      <c r="J216" s="5" t="s">
        <v>42</v>
      </c>
      <c r="K216" s="5" t="s">
        <v>42</v>
      </c>
      <c r="L216" s="5" t="s">
        <v>42</v>
      </c>
      <c r="M216" s="5" t="s">
        <v>42</v>
      </c>
      <c r="N216" s="5" t="s">
        <v>42</v>
      </c>
      <c r="O216" s="5" t="s">
        <v>42</v>
      </c>
      <c r="P216" s="5" t="s">
        <v>43</v>
      </c>
      <c r="Q216" s="5" t="s">
        <v>42</v>
      </c>
      <c r="R216" s="5" t="s">
        <v>42</v>
      </c>
      <c r="S216" s="5" t="s">
        <v>103</v>
      </c>
      <c r="T216" s="5" t="s">
        <v>42</v>
      </c>
      <c r="U216" s="5" t="s">
        <v>42</v>
      </c>
      <c r="V216" s="5" t="s">
        <v>42</v>
      </c>
      <c r="W216" s="5" t="s">
        <v>42</v>
      </c>
      <c r="X216" s="5" t="s">
        <v>42</v>
      </c>
      <c r="Y216" s="5" t="s">
        <v>42</v>
      </c>
      <c r="Z216" s="5" t="s">
        <v>474</v>
      </c>
      <c r="AA216" s="5" t="s">
        <v>42</v>
      </c>
      <c r="AB216" s="5" t="s">
        <v>42</v>
      </c>
      <c r="AC216" s="5" t="s">
        <v>42</v>
      </c>
      <c r="AD216" s="5" t="s">
        <v>42</v>
      </c>
      <c r="AE216" s="5" t="s">
        <v>42</v>
      </c>
      <c r="AF216" s="5" t="s">
        <v>42</v>
      </c>
      <c r="AG216" s="5" t="s">
        <v>42</v>
      </c>
      <c r="AH216" s="5" t="s">
        <v>42</v>
      </c>
      <c r="AI216" s="5" t="s">
        <v>42</v>
      </c>
    </row>
    <row r="217">
      <c r="A217" s="8" t="s">
        <v>654</v>
      </c>
      <c r="B217" s="6" t="s">
        <v>647</v>
      </c>
      <c r="C217" s="5" t="s">
        <v>655</v>
      </c>
      <c r="D217" s="5" t="s">
        <v>39</v>
      </c>
      <c r="E217" s="5" t="s">
        <v>42</v>
      </c>
      <c r="F217" s="5" t="s">
        <v>42</v>
      </c>
      <c r="G217" s="5" t="s">
        <v>42</v>
      </c>
      <c r="H217" s="6" t="s">
        <v>42</v>
      </c>
      <c r="I217" s="5" t="s">
        <v>42</v>
      </c>
      <c r="J217" s="5" t="s">
        <v>42</v>
      </c>
      <c r="K217" s="5" t="s">
        <v>42</v>
      </c>
      <c r="L217" s="5" t="s">
        <v>42</v>
      </c>
      <c r="M217" s="5" t="s">
        <v>42</v>
      </c>
      <c r="N217" s="5" t="s">
        <v>42</v>
      </c>
      <c r="O217" s="5" t="s">
        <v>42</v>
      </c>
      <c r="P217" s="5" t="s">
        <v>43</v>
      </c>
      <c r="Q217" s="5" t="s">
        <v>42</v>
      </c>
      <c r="R217" s="5" t="s">
        <v>42</v>
      </c>
      <c r="S217" s="5" t="s">
        <v>103</v>
      </c>
      <c r="T217" s="5" t="s">
        <v>42</v>
      </c>
      <c r="U217" s="5" t="s">
        <v>42</v>
      </c>
      <c r="V217" s="5" t="s">
        <v>42</v>
      </c>
      <c r="W217" s="5" t="s">
        <v>42</v>
      </c>
      <c r="X217" s="5" t="s">
        <v>42</v>
      </c>
      <c r="Y217" s="5" t="s">
        <v>245</v>
      </c>
      <c r="Z217" s="5" t="s">
        <v>42</v>
      </c>
      <c r="AA217" s="5" t="s">
        <v>42</v>
      </c>
      <c r="AB217" s="5" t="s">
        <v>42</v>
      </c>
      <c r="AC217" s="5" t="s">
        <v>42</v>
      </c>
      <c r="AD217" s="5" t="s">
        <v>42</v>
      </c>
      <c r="AE217" s="5" t="s">
        <v>42</v>
      </c>
      <c r="AF217" s="5" t="s">
        <v>42</v>
      </c>
      <c r="AG217" s="5" t="s">
        <v>42</v>
      </c>
      <c r="AH217" s="5" t="s">
        <v>42</v>
      </c>
      <c r="AI217" s="5" t="s">
        <v>42</v>
      </c>
    </row>
    <row r="218">
      <c r="A218" s="8" t="s">
        <v>656</v>
      </c>
      <c r="B218" s="6" t="s">
        <v>647</v>
      </c>
      <c r="C218" s="5" t="s">
        <v>657</v>
      </c>
      <c r="D218" s="5" t="s">
        <v>39</v>
      </c>
      <c r="E218" s="5" t="s">
        <v>42</v>
      </c>
      <c r="F218" s="5" t="s">
        <v>42</v>
      </c>
      <c r="G218" s="5" t="s">
        <v>42</v>
      </c>
      <c r="H218" s="6" t="s">
        <v>42</v>
      </c>
      <c r="I218" s="5" t="s">
        <v>42</v>
      </c>
      <c r="J218" s="5" t="s">
        <v>42</v>
      </c>
      <c r="K218" s="5" t="s">
        <v>42</v>
      </c>
      <c r="L218" s="5" t="s">
        <v>42</v>
      </c>
      <c r="M218" s="5" t="s">
        <v>42</v>
      </c>
      <c r="N218" s="5" t="s">
        <v>42</v>
      </c>
      <c r="O218" s="5" t="s">
        <v>42</v>
      </c>
      <c r="P218" s="5" t="s">
        <v>43</v>
      </c>
      <c r="Q218" s="5" t="s">
        <v>42</v>
      </c>
      <c r="R218" s="5" t="s">
        <v>42</v>
      </c>
      <c r="S218" s="5" t="s">
        <v>146</v>
      </c>
      <c r="T218" s="5" t="s">
        <v>42</v>
      </c>
      <c r="U218" s="5" t="s">
        <v>42</v>
      </c>
      <c r="V218" s="5" t="s">
        <v>42</v>
      </c>
      <c r="W218" s="5" t="s">
        <v>42</v>
      </c>
      <c r="X218" s="5" t="s">
        <v>42</v>
      </c>
      <c r="Y218" s="5" t="s">
        <v>45</v>
      </c>
      <c r="Z218" s="5" t="s">
        <v>42</v>
      </c>
      <c r="AA218" s="5" t="s">
        <v>42</v>
      </c>
      <c r="AB218" s="5" t="s">
        <v>42</v>
      </c>
      <c r="AC218" s="5" t="s">
        <v>42</v>
      </c>
      <c r="AD218" s="5" t="s">
        <v>42</v>
      </c>
      <c r="AE218" s="5" t="s">
        <v>42</v>
      </c>
      <c r="AF218" s="5" t="s">
        <v>42</v>
      </c>
      <c r="AG218" s="5" t="s">
        <v>42</v>
      </c>
      <c r="AH218" s="5" t="s">
        <v>42</v>
      </c>
      <c r="AI218" s="5" t="s">
        <v>42</v>
      </c>
    </row>
    <row r="219">
      <c r="A219" s="8" t="s">
        <v>658</v>
      </c>
      <c r="B219" s="6" t="s">
        <v>647</v>
      </c>
      <c r="C219" s="5" t="s">
        <v>659</v>
      </c>
      <c r="D219" s="5" t="s">
        <v>39</v>
      </c>
      <c r="E219" s="5" t="s">
        <v>130</v>
      </c>
      <c r="F219" s="5" t="s">
        <v>41</v>
      </c>
      <c r="G219" s="5" t="s">
        <v>643</v>
      </c>
      <c r="H219" s="6" t="s">
        <v>41</v>
      </c>
      <c r="I219" s="5" t="s">
        <v>42</v>
      </c>
      <c r="J219" s="5" t="s">
        <v>42</v>
      </c>
      <c r="K219" s="5" t="s">
        <v>42</v>
      </c>
      <c r="L219" s="5" t="s">
        <v>42</v>
      </c>
      <c r="M219" s="5" t="s">
        <v>42</v>
      </c>
      <c r="N219" s="5" t="s">
        <v>42</v>
      </c>
      <c r="O219" s="5" t="s">
        <v>42</v>
      </c>
      <c r="P219" s="5" t="s">
        <v>43</v>
      </c>
      <c r="Q219" s="5" t="s">
        <v>42</v>
      </c>
      <c r="R219" s="5" t="s">
        <v>42</v>
      </c>
      <c r="S219" s="5" t="s">
        <v>146</v>
      </c>
      <c r="T219" s="5" t="s">
        <v>42</v>
      </c>
      <c r="U219" s="5" t="s">
        <v>42</v>
      </c>
      <c r="V219" s="5" t="s">
        <v>42</v>
      </c>
      <c r="W219" s="5" t="s">
        <v>42</v>
      </c>
      <c r="X219" s="5" t="s">
        <v>42</v>
      </c>
      <c r="Y219" s="5" t="s">
        <v>42</v>
      </c>
      <c r="Z219" s="5" t="s">
        <v>42</v>
      </c>
      <c r="AA219" s="5" t="s">
        <v>42</v>
      </c>
      <c r="AB219" s="5" t="s">
        <v>42</v>
      </c>
      <c r="AC219" s="5" t="s">
        <v>42</v>
      </c>
      <c r="AD219" s="5" t="s">
        <v>42</v>
      </c>
      <c r="AE219" s="5" t="s">
        <v>42</v>
      </c>
      <c r="AF219" s="5" t="s">
        <v>42</v>
      </c>
      <c r="AG219" s="5" t="s">
        <v>42</v>
      </c>
      <c r="AH219" s="5" t="s">
        <v>42</v>
      </c>
      <c r="AI219" s="5" t="s">
        <v>42</v>
      </c>
    </row>
    <row r="220">
      <c r="A220" s="8" t="s">
        <v>660</v>
      </c>
      <c r="B220" s="6" t="s">
        <v>647</v>
      </c>
      <c r="C220" s="5" t="s">
        <v>661</v>
      </c>
      <c r="D220" s="5" t="s">
        <v>39</v>
      </c>
      <c r="E220" s="5" t="s">
        <v>301</v>
      </c>
      <c r="F220" s="5" t="s">
        <v>41</v>
      </c>
      <c r="G220" s="5" t="s">
        <v>643</v>
      </c>
      <c r="H220" s="6" t="s">
        <v>41</v>
      </c>
      <c r="I220" s="5" t="s">
        <v>42</v>
      </c>
      <c r="J220" s="5" t="s">
        <v>42</v>
      </c>
      <c r="K220" s="5" t="s">
        <v>42</v>
      </c>
      <c r="L220" s="5" t="s">
        <v>42</v>
      </c>
      <c r="M220" s="5" t="s">
        <v>42</v>
      </c>
      <c r="N220" s="5" t="s">
        <v>42</v>
      </c>
      <c r="O220" s="5" t="s">
        <v>42</v>
      </c>
      <c r="P220" s="5" t="s">
        <v>43</v>
      </c>
      <c r="Q220" s="5" t="s">
        <v>42</v>
      </c>
      <c r="R220" s="5" t="s">
        <v>42</v>
      </c>
      <c r="S220" s="5" t="s">
        <v>42</v>
      </c>
      <c r="T220" s="5" t="s">
        <v>42</v>
      </c>
      <c r="U220" s="5" t="s">
        <v>42</v>
      </c>
      <c r="V220" s="5" t="s">
        <v>64</v>
      </c>
      <c r="W220" s="5" t="s">
        <v>42</v>
      </c>
      <c r="X220" s="5" t="s">
        <v>42</v>
      </c>
      <c r="Y220" s="5" t="s">
        <v>42</v>
      </c>
      <c r="Z220" s="5" t="s">
        <v>42</v>
      </c>
      <c r="AA220" s="5" t="s">
        <v>42</v>
      </c>
      <c r="AB220" s="5" t="s">
        <v>42</v>
      </c>
      <c r="AC220" s="5" t="s">
        <v>42</v>
      </c>
      <c r="AD220" s="5" t="s">
        <v>42</v>
      </c>
      <c r="AE220" s="5" t="s">
        <v>42</v>
      </c>
      <c r="AF220" s="5" t="s">
        <v>42</v>
      </c>
      <c r="AG220" s="5" t="s">
        <v>42</v>
      </c>
      <c r="AH220" s="5" t="s">
        <v>42</v>
      </c>
      <c r="AI220" s="5" t="s">
        <v>42</v>
      </c>
    </row>
    <row r="221">
      <c r="A221" s="8" t="s">
        <v>662</v>
      </c>
      <c r="B221" s="6" t="s">
        <v>647</v>
      </c>
      <c r="C221" s="5" t="s">
        <v>663</v>
      </c>
      <c r="D221" s="5" t="s">
        <v>39</v>
      </c>
      <c r="E221" s="5" t="s">
        <v>42</v>
      </c>
      <c r="F221" s="5" t="s">
        <v>42</v>
      </c>
      <c r="G221" s="5" t="s">
        <v>42</v>
      </c>
      <c r="H221" s="6" t="s">
        <v>42</v>
      </c>
      <c r="I221" s="5" t="s">
        <v>42</v>
      </c>
      <c r="J221" s="5" t="s">
        <v>42</v>
      </c>
      <c r="K221" s="5" t="s">
        <v>42</v>
      </c>
      <c r="L221" s="5" t="s">
        <v>42</v>
      </c>
      <c r="M221" s="5" t="s">
        <v>42</v>
      </c>
      <c r="N221" s="5" t="s">
        <v>42</v>
      </c>
      <c r="O221" s="5" t="s">
        <v>42</v>
      </c>
      <c r="P221" s="5" t="s">
        <v>43</v>
      </c>
      <c r="Q221" s="5" t="s">
        <v>42</v>
      </c>
      <c r="R221" s="5" t="s">
        <v>42</v>
      </c>
      <c r="S221" s="5" t="s">
        <v>42</v>
      </c>
      <c r="T221" s="5" t="s">
        <v>42</v>
      </c>
      <c r="U221" s="5" t="s">
        <v>103</v>
      </c>
      <c r="V221" s="5" t="s">
        <v>64</v>
      </c>
      <c r="W221" s="5" t="s">
        <v>42</v>
      </c>
      <c r="X221" s="5" t="s">
        <v>42</v>
      </c>
      <c r="Y221" s="5" t="s">
        <v>127</v>
      </c>
      <c r="Z221" s="5" t="s">
        <v>76</v>
      </c>
      <c r="AA221" s="5" t="s">
        <v>664</v>
      </c>
      <c r="AB221" s="5" t="s">
        <v>42</v>
      </c>
      <c r="AC221" s="5" t="s">
        <v>42</v>
      </c>
      <c r="AD221" s="5" t="s">
        <v>42</v>
      </c>
      <c r="AE221" s="5" t="s">
        <v>42</v>
      </c>
      <c r="AF221" s="5" t="s">
        <v>42</v>
      </c>
      <c r="AG221" s="5" t="s">
        <v>42</v>
      </c>
      <c r="AH221" s="5" t="s">
        <v>42</v>
      </c>
      <c r="AI221" s="5" t="s">
        <v>42</v>
      </c>
    </row>
    <row r="222">
      <c r="A222" s="8" t="s">
        <v>665</v>
      </c>
      <c r="B222" s="6" t="s">
        <v>647</v>
      </c>
      <c r="C222" s="5" t="s">
        <v>666</v>
      </c>
      <c r="D222" s="5" t="s">
        <v>39</v>
      </c>
      <c r="E222" s="5" t="s">
        <v>42</v>
      </c>
      <c r="F222" s="5" t="s">
        <v>42</v>
      </c>
      <c r="G222" s="5" t="s">
        <v>42</v>
      </c>
      <c r="H222" s="6" t="s">
        <v>42</v>
      </c>
      <c r="I222" s="5" t="s">
        <v>42</v>
      </c>
      <c r="J222" s="5" t="s">
        <v>42</v>
      </c>
      <c r="K222" s="5" t="s">
        <v>42</v>
      </c>
      <c r="L222" s="5" t="s">
        <v>42</v>
      </c>
      <c r="M222" s="5" t="s">
        <v>42</v>
      </c>
      <c r="N222" s="5" t="s">
        <v>42</v>
      </c>
      <c r="O222" s="5" t="s">
        <v>42</v>
      </c>
      <c r="P222" s="5" t="s">
        <v>43</v>
      </c>
      <c r="Q222" s="5" t="s">
        <v>42</v>
      </c>
      <c r="R222" s="5" t="s">
        <v>42</v>
      </c>
      <c r="S222" s="5" t="s">
        <v>137</v>
      </c>
      <c r="T222" s="5" t="s">
        <v>74</v>
      </c>
      <c r="U222" s="5" t="s">
        <v>42</v>
      </c>
      <c r="V222" s="5" t="s">
        <v>42</v>
      </c>
      <c r="W222" s="5" t="s">
        <v>42</v>
      </c>
      <c r="X222" s="5" t="s">
        <v>42</v>
      </c>
      <c r="Y222" s="5" t="s">
        <v>383</v>
      </c>
      <c r="Z222" s="5" t="s">
        <v>138</v>
      </c>
      <c r="AA222" s="5" t="s">
        <v>42</v>
      </c>
      <c r="AB222" s="5" t="s">
        <v>42</v>
      </c>
      <c r="AC222" s="5" t="s">
        <v>42</v>
      </c>
      <c r="AD222" s="5" t="s">
        <v>42</v>
      </c>
      <c r="AE222" s="5" t="s">
        <v>42</v>
      </c>
      <c r="AF222" s="5" t="s">
        <v>42</v>
      </c>
      <c r="AG222" s="5" t="s">
        <v>42</v>
      </c>
      <c r="AH222" s="5" t="s">
        <v>42</v>
      </c>
      <c r="AI222" s="5" t="s">
        <v>42</v>
      </c>
    </row>
    <row r="223">
      <c r="A223" s="8" t="s">
        <v>667</v>
      </c>
      <c r="B223" s="6" t="s">
        <v>647</v>
      </c>
      <c r="C223" s="5" t="s">
        <v>668</v>
      </c>
      <c r="D223" s="5" t="s">
        <v>39</v>
      </c>
      <c r="E223" s="5" t="s">
        <v>130</v>
      </c>
      <c r="F223" s="5" t="s">
        <v>41</v>
      </c>
      <c r="G223" s="5" t="s">
        <v>42</v>
      </c>
      <c r="H223" s="6" t="s">
        <v>42</v>
      </c>
      <c r="I223" s="5" t="s">
        <v>42</v>
      </c>
      <c r="J223" s="5" t="s">
        <v>42</v>
      </c>
      <c r="K223" s="5" t="s">
        <v>42</v>
      </c>
      <c r="L223" s="5" t="s">
        <v>42</v>
      </c>
      <c r="M223" s="5" t="s">
        <v>42</v>
      </c>
      <c r="N223" s="5" t="s">
        <v>42</v>
      </c>
      <c r="O223" s="5" t="s">
        <v>42</v>
      </c>
      <c r="P223" s="5" t="s">
        <v>43</v>
      </c>
      <c r="Q223" s="5" t="s">
        <v>42</v>
      </c>
      <c r="R223" s="5" t="s">
        <v>42</v>
      </c>
      <c r="S223" s="5" t="s">
        <v>42</v>
      </c>
      <c r="T223" s="5" t="s">
        <v>42</v>
      </c>
      <c r="U223" s="5" t="s">
        <v>42</v>
      </c>
      <c r="V223" s="5" t="s">
        <v>64</v>
      </c>
      <c r="W223" s="5" t="s">
        <v>42</v>
      </c>
      <c r="X223" s="5" t="s">
        <v>42</v>
      </c>
      <c r="Y223" s="5" t="s">
        <v>104</v>
      </c>
      <c r="Z223" s="5" t="s">
        <v>42</v>
      </c>
      <c r="AA223" s="5" t="s">
        <v>42</v>
      </c>
      <c r="AB223" s="5" t="s">
        <v>42</v>
      </c>
      <c r="AC223" s="5" t="s">
        <v>42</v>
      </c>
      <c r="AD223" s="5" t="s">
        <v>42</v>
      </c>
      <c r="AE223" s="5" t="s">
        <v>42</v>
      </c>
      <c r="AF223" s="5" t="s">
        <v>42</v>
      </c>
      <c r="AG223" s="5" t="s">
        <v>42</v>
      </c>
      <c r="AH223" s="5" t="s">
        <v>42</v>
      </c>
      <c r="AI223" s="5" t="s">
        <v>42</v>
      </c>
    </row>
    <row r="224">
      <c r="A224" s="8" t="s">
        <v>669</v>
      </c>
      <c r="B224" s="6" t="s">
        <v>647</v>
      </c>
      <c r="C224" s="5" t="s">
        <v>670</v>
      </c>
      <c r="D224" s="5" t="s">
        <v>39</v>
      </c>
      <c r="E224" s="5" t="s">
        <v>130</v>
      </c>
      <c r="F224" s="5" t="s">
        <v>41</v>
      </c>
      <c r="G224" s="5" t="s">
        <v>671</v>
      </c>
      <c r="H224" s="6" t="s">
        <v>41</v>
      </c>
      <c r="I224" s="5" t="s">
        <v>42</v>
      </c>
      <c r="J224" s="5" t="s">
        <v>42</v>
      </c>
      <c r="K224" s="5" t="s">
        <v>42</v>
      </c>
      <c r="L224" s="5" t="s">
        <v>42</v>
      </c>
      <c r="M224" s="5" t="s">
        <v>42</v>
      </c>
      <c r="N224" s="5" t="s">
        <v>42</v>
      </c>
      <c r="O224" s="5" t="s">
        <v>42</v>
      </c>
      <c r="P224" s="5" t="s">
        <v>43</v>
      </c>
      <c r="Q224" s="5" t="s">
        <v>42</v>
      </c>
      <c r="R224" s="5" t="s">
        <v>42</v>
      </c>
      <c r="S224" s="5" t="s">
        <v>146</v>
      </c>
      <c r="T224" s="5" t="s">
        <v>42</v>
      </c>
      <c r="U224" s="5" t="s">
        <v>42</v>
      </c>
      <c r="V224" s="5" t="s">
        <v>233</v>
      </c>
      <c r="W224" s="5" t="s">
        <v>42</v>
      </c>
      <c r="X224" s="5" t="s">
        <v>42</v>
      </c>
      <c r="Y224" s="5" t="s">
        <v>42</v>
      </c>
      <c r="Z224" s="5" t="s">
        <v>42</v>
      </c>
      <c r="AA224" s="5" t="s">
        <v>42</v>
      </c>
      <c r="AB224" s="5" t="s">
        <v>42</v>
      </c>
      <c r="AC224" s="5" t="s">
        <v>42</v>
      </c>
      <c r="AD224" s="5" t="s">
        <v>42</v>
      </c>
      <c r="AE224" s="5" t="s">
        <v>42</v>
      </c>
      <c r="AF224" s="5" t="s">
        <v>42</v>
      </c>
      <c r="AG224" s="5" t="s">
        <v>42</v>
      </c>
      <c r="AH224" s="5" t="s">
        <v>42</v>
      </c>
      <c r="AI224" s="5" t="s">
        <v>42</v>
      </c>
    </row>
    <row r="225">
      <c r="A225" s="8" t="s">
        <v>672</v>
      </c>
      <c r="B225" s="6" t="s">
        <v>647</v>
      </c>
      <c r="C225" s="5" t="s">
        <v>673</v>
      </c>
      <c r="D225" s="5" t="s">
        <v>39</v>
      </c>
      <c r="E225" s="5" t="s">
        <v>130</v>
      </c>
      <c r="F225" s="5" t="s">
        <v>41</v>
      </c>
      <c r="G225" s="5" t="s">
        <v>42</v>
      </c>
      <c r="H225" s="6" t="s">
        <v>42</v>
      </c>
      <c r="I225" s="5" t="s">
        <v>42</v>
      </c>
      <c r="J225" s="5" t="s">
        <v>42</v>
      </c>
      <c r="K225" s="5" t="s">
        <v>42</v>
      </c>
      <c r="L225" s="5" t="s">
        <v>42</v>
      </c>
      <c r="M225" s="5" t="s">
        <v>42</v>
      </c>
      <c r="N225" s="5" t="s">
        <v>42</v>
      </c>
      <c r="O225" s="5" t="s">
        <v>42</v>
      </c>
      <c r="P225" s="5" t="s">
        <v>43</v>
      </c>
      <c r="Q225" s="5" t="s">
        <v>42</v>
      </c>
      <c r="R225" s="5" t="s">
        <v>42</v>
      </c>
      <c r="S225" s="5" t="s">
        <v>103</v>
      </c>
      <c r="T225" s="5" t="s">
        <v>42</v>
      </c>
      <c r="U225" s="5" t="s">
        <v>42</v>
      </c>
      <c r="V225" s="5" t="s">
        <v>42</v>
      </c>
      <c r="W225" s="5" t="s">
        <v>42</v>
      </c>
      <c r="X225" s="5" t="s">
        <v>42</v>
      </c>
      <c r="Y225" s="5" t="s">
        <v>42</v>
      </c>
      <c r="Z225" s="5" t="s">
        <v>42</v>
      </c>
      <c r="AA225" s="5" t="s">
        <v>42</v>
      </c>
      <c r="AB225" s="5" t="s">
        <v>42</v>
      </c>
      <c r="AC225" s="5" t="s">
        <v>42</v>
      </c>
      <c r="AD225" s="5" t="s">
        <v>42</v>
      </c>
      <c r="AE225" s="5" t="s">
        <v>42</v>
      </c>
      <c r="AF225" s="5" t="s">
        <v>42</v>
      </c>
      <c r="AG225" s="5" t="s">
        <v>42</v>
      </c>
      <c r="AH225" s="5" t="s">
        <v>42</v>
      </c>
      <c r="AI225" s="5" t="s">
        <v>42</v>
      </c>
    </row>
    <row r="226">
      <c r="A226" s="8" t="s">
        <v>674</v>
      </c>
      <c r="B226" s="6" t="s">
        <v>647</v>
      </c>
      <c r="C226" s="5" t="s">
        <v>675</v>
      </c>
      <c r="D226" s="5" t="s">
        <v>39</v>
      </c>
      <c r="E226" s="5" t="s">
        <v>42</v>
      </c>
      <c r="F226" s="5" t="s">
        <v>42</v>
      </c>
      <c r="G226" s="5" t="s">
        <v>42</v>
      </c>
      <c r="H226" s="6" t="s">
        <v>42</v>
      </c>
      <c r="I226" s="5" t="s">
        <v>42</v>
      </c>
      <c r="J226" s="5" t="s">
        <v>42</v>
      </c>
      <c r="K226" s="5" t="s">
        <v>42</v>
      </c>
      <c r="L226" s="5" t="s">
        <v>42</v>
      </c>
      <c r="M226" s="5" t="s">
        <v>42</v>
      </c>
      <c r="N226" s="5" t="s">
        <v>42</v>
      </c>
      <c r="O226" s="5" t="s">
        <v>42</v>
      </c>
      <c r="P226" s="5" t="s">
        <v>43</v>
      </c>
      <c r="Q226" s="5" t="s">
        <v>42</v>
      </c>
      <c r="R226" s="5" t="s">
        <v>42</v>
      </c>
      <c r="S226" s="5" t="s">
        <v>137</v>
      </c>
      <c r="T226" s="5" t="s">
        <v>42</v>
      </c>
      <c r="U226" s="5" t="s">
        <v>42</v>
      </c>
      <c r="V226" s="5" t="s">
        <v>42</v>
      </c>
      <c r="W226" s="5" t="s">
        <v>42</v>
      </c>
      <c r="X226" s="5" t="s">
        <v>42</v>
      </c>
      <c r="Y226" s="5" t="s">
        <v>109</v>
      </c>
      <c r="Z226" s="5" t="s">
        <v>42</v>
      </c>
      <c r="AA226" s="5" t="s">
        <v>42</v>
      </c>
      <c r="AB226" s="5" t="s">
        <v>42</v>
      </c>
      <c r="AC226" s="5" t="s">
        <v>42</v>
      </c>
      <c r="AD226" s="5" t="s">
        <v>42</v>
      </c>
      <c r="AE226" s="5" t="s">
        <v>42</v>
      </c>
      <c r="AF226" s="5" t="s">
        <v>42</v>
      </c>
      <c r="AG226" s="5" t="s">
        <v>42</v>
      </c>
      <c r="AH226" s="5" t="s">
        <v>42</v>
      </c>
      <c r="AI226" s="5" t="s">
        <v>42</v>
      </c>
    </row>
    <row r="227">
      <c r="A227" s="8" t="s">
        <v>676</v>
      </c>
      <c r="B227" s="6" t="s">
        <v>647</v>
      </c>
      <c r="C227" s="5" t="s">
        <v>677</v>
      </c>
      <c r="D227" s="5" t="s">
        <v>39</v>
      </c>
      <c r="E227" s="5" t="s">
        <v>42</v>
      </c>
      <c r="F227" s="5" t="s">
        <v>42</v>
      </c>
      <c r="G227" s="5" t="s">
        <v>42</v>
      </c>
      <c r="H227" s="6" t="s">
        <v>42</v>
      </c>
      <c r="I227" s="5" t="s">
        <v>42</v>
      </c>
      <c r="J227" s="5" t="s">
        <v>42</v>
      </c>
      <c r="K227" s="5" t="s">
        <v>42</v>
      </c>
      <c r="L227" s="5" t="s">
        <v>42</v>
      </c>
      <c r="M227" s="5" t="s">
        <v>42</v>
      </c>
      <c r="N227" s="5" t="s">
        <v>42</v>
      </c>
      <c r="O227" s="5" t="s">
        <v>42</v>
      </c>
      <c r="P227" s="5" t="s">
        <v>43</v>
      </c>
      <c r="Q227" s="5" t="s">
        <v>42</v>
      </c>
      <c r="R227" s="5" t="s">
        <v>42</v>
      </c>
      <c r="S227" s="5" t="s">
        <v>103</v>
      </c>
      <c r="T227" s="5" t="s">
        <v>42</v>
      </c>
      <c r="U227" s="5" t="s">
        <v>42</v>
      </c>
      <c r="V227" s="5" t="s">
        <v>42</v>
      </c>
      <c r="W227" s="5" t="s">
        <v>42</v>
      </c>
      <c r="X227" s="5" t="s">
        <v>42</v>
      </c>
      <c r="Y227" s="5" t="s">
        <v>245</v>
      </c>
      <c r="Z227" s="5" t="s">
        <v>42</v>
      </c>
      <c r="AA227" s="5" t="s">
        <v>42</v>
      </c>
      <c r="AB227" s="5" t="s">
        <v>42</v>
      </c>
      <c r="AC227" s="5" t="s">
        <v>42</v>
      </c>
      <c r="AD227" s="5" t="s">
        <v>42</v>
      </c>
      <c r="AE227" s="5" t="s">
        <v>42</v>
      </c>
      <c r="AF227" s="5" t="s">
        <v>42</v>
      </c>
      <c r="AG227" s="5" t="s">
        <v>42</v>
      </c>
      <c r="AH227" s="5" t="s">
        <v>42</v>
      </c>
      <c r="AI227" s="5" t="s">
        <v>42</v>
      </c>
    </row>
    <row r="228">
      <c r="A228" s="8" t="s">
        <v>678</v>
      </c>
      <c r="B228" s="6" t="s">
        <v>647</v>
      </c>
      <c r="C228" s="5" t="s">
        <v>679</v>
      </c>
      <c r="D228" s="5" t="s">
        <v>39</v>
      </c>
      <c r="E228" s="5" t="s">
        <v>42</v>
      </c>
      <c r="F228" s="5" t="s">
        <v>42</v>
      </c>
      <c r="G228" s="5" t="s">
        <v>42</v>
      </c>
      <c r="H228" s="6" t="s">
        <v>42</v>
      </c>
      <c r="I228" s="5" t="s">
        <v>42</v>
      </c>
      <c r="J228" s="5" t="s">
        <v>42</v>
      </c>
      <c r="K228" s="5" t="s">
        <v>42</v>
      </c>
      <c r="L228" s="5" t="s">
        <v>42</v>
      </c>
      <c r="M228" s="5" t="s">
        <v>42</v>
      </c>
      <c r="N228" s="5" t="s">
        <v>42</v>
      </c>
      <c r="O228" s="5" t="s">
        <v>42</v>
      </c>
      <c r="P228" s="5" t="s">
        <v>43</v>
      </c>
      <c r="Q228" s="5" t="s">
        <v>42</v>
      </c>
      <c r="R228" s="5" t="s">
        <v>42</v>
      </c>
      <c r="S228" s="5" t="s">
        <v>44</v>
      </c>
      <c r="T228" s="5" t="s">
        <v>42</v>
      </c>
      <c r="U228" s="5" t="s">
        <v>42</v>
      </c>
      <c r="V228" s="5" t="s">
        <v>69</v>
      </c>
      <c r="W228" s="5" t="s">
        <v>42</v>
      </c>
      <c r="X228" s="5" t="s">
        <v>42</v>
      </c>
      <c r="Y228" s="5" t="s">
        <v>680</v>
      </c>
      <c r="Z228" s="5" t="s">
        <v>42</v>
      </c>
      <c r="AA228" s="5" t="s">
        <v>42</v>
      </c>
      <c r="AB228" s="5" t="s">
        <v>42</v>
      </c>
      <c r="AC228" s="5" t="s">
        <v>42</v>
      </c>
      <c r="AD228" s="5" t="s">
        <v>42</v>
      </c>
      <c r="AE228" s="5" t="s">
        <v>42</v>
      </c>
      <c r="AF228" s="5" t="s">
        <v>42</v>
      </c>
      <c r="AG228" s="5" t="s">
        <v>42</v>
      </c>
      <c r="AH228" s="5" t="s">
        <v>42</v>
      </c>
      <c r="AI228" s="5" t="s">
        <v>42</v>
      </c>
    </row>
    <row r="229">
      <c r="A229" s="8" t="s">
        <v>681</v>
      </c>
      <c r="B229" s="6" t="s">
        <v>647</v>
      </c>
      <c r="C229" s="5" t="s">
        <v>682</v>
      </c>
      <c r="D229" s="5" t="s">
        <v>39</v>
      </c>
      <c r="E229" s="5" t="s">
        <v>42</v>
      </c>
      <c r="F229" s="5" t="s">
        <v>42</v>
      </c>
      <c r="G229" s="5" t="s">
        <v>42</v>
      </c>
      <c r="H229" s="6" t="s">
        <v>42</v>
      </c>
      <c r="I229" s="5" t="s">
        <v>42</v>
      </c>
      <c r="J229" s="5" t="s">
        <v>42</v>
      </c>
      <c r="K229" s="5" t="s">
        <v>42</v>
      </c>
      <c r="L229" s="5" t="s">
        <v>42</v>
      </c>
      <c r="M229" s="5" t="s">
        <v>42</v>
      </c>
      <c r="N229" s="5" t="s">
        <v>42</v>
      </c>
      <c r="O229" s="5" t="s">
        <v>42</v>
      </c>
      <c r="P229" s="5" t="s">
        <v>43</v>
      </c>
      <c r="Q229" s="5" t="s">
        <v>42</v>
      </c>
      <c r="R229" s="5" t="s">
        <v>42</v>
      </c>
      <c r="S229" s="5" t="s">
        <v>120</v>
      </c>
      <c r="T229" s="5" t="s">
        <v>42</v>
      </c>
      <c r="U229" s="5" t="s">
        <v>42</v>
      </c>
      <c r="V229" s="5" t="s">
        <v>432</v>
      </c>
      <c r="W229" s="5" t="s">
        <v>42</v>
      </c>
      <c r="X229" s="5" t="s">
        <v>42</v>
      </c>
      <c r="Y229" s="5" t="s">
        <v>683</v>
      </c>
      <c r="Z229" s="5" t="s">
        <v>42</v>
      </c>
      <c r="AA229" s="5" t="s">
        <v>42</v>
      </c>
      <c r="AB229" s="5" t="s">
        <v>42</v>
      </c>
      <c r="AC229" s="5" t="s">
        <v>42</v>
      </c>
      <c r="AD229" s="5" t="s">
        <v>42</v>
      </c>
      <c r="AE229" s="5" t="s">
        <v>42</v>
      </c>
      <c r="AF229" s="5" t="s">
        <v>42</v>
      </c>
      <c r="AG229" s="5" t="s">
        <v>42</v>
      </c>
      <c r="AH229" s="5" t="s">
        <v>42</v>
      </c>
      <c r="AI229" s="5" t="s">
        <v>42</v>
      </c>
    </row>
    <row r="230">
      <c r="A230" s="8" t="s">
        <v>684</v>
      </c>
      <c r="B230" s="6" t="s">
        <v>647</v>
      </c>
      <c r="C230" s="5" t="s">
        <v>685</v>
      </c>
      <c r="D230" s="5" t="s">
        <v>39</v>
      </c>
      <c r="E230" s="5" t="s">
        <v>686</v>
      </c>
      <c r="F230" s="5" t="s">
        <v>41</v>
      </c>
      <c r="G230" s="5" t="s">
        <v>591</v>
      </c>
      <c r="H230" s="6" t="s">
        <v>41</v>
      </c>
      <c r="I230" s="5" t="s">
        <v>42</v>
      </c>
      <c r="J230" s="5" t="s">
        <v>42</v>
      </c>
      <c r="K230" s="5" t="s">
        <v>42</v>
      </c>
      <c r="L230" s="5" t="s">
        <v>42</v>
      </c>
      <c r="M230" s="5" t="s">
        <v>42</v>
      </c>
      <c r="N230" s="5" t="s">
        <v>42</v>
      </c>
      <c r="O230" s="5" t="s">
        <v>42</v>
      </c>
      <c r="P230" s="5" t="s">
        <v>43</v>
      </c>
      <c r="Q230" s="5" t="s">
        <v>42</v>
      </c>
      <c r="R230" s="5" t="s">
        <v>42</v>
      </c>
      <c r="S230" s="5" t="s">
        <v>79</v>
      </c>
      <c r="T230" s="5" t="s">
        <v>79</v>
      </c>
      <c r="U230" s="5" t="s">
        <v>79</v>
      </c>
      <c r="V230" s="5" t="s">
        <v>42</v>
      </c>
      <c r="W230" s="5" t="s">
        <v>42</v>
      </c>
      <c r="X230" s="5" t="s">
        <v>42</v>
      </c>
      <c r="Y230" s="5" t="s">
        <v>104</v>
      </c>
      <c r="Z230" s="5" t="s">
        <v>42</v>
      </c>
      <c r="AA230" s="5" t="s">
        <v>42</v>
      </c>
      <c r="AB230" s="5" t="s">
        <v>42</v>
      </c>
      <c r="AC230" s="5" t="s">
        <v>42</v>
      </c>
      <c r="AD230" s="5" t="s">
        <v>42</v>
      </c>
      <c r="AE230" s="5" t="s">
        <v>42</v>
      </c>
      <c r="AF230" s="5" t="s">
        <v>42</v>
      </c>
      <c r="AG230" s="5" t="s">
        <v>42</v>
      </c>
      <c r="AH230" s="5" t="s">
        <v>42</v>
      </c>
      <c r="AI230" s="5" t="s">
        <v>42</v>
      </c>
    </row>
    <row r="231">
      <c r="A231" s="8" t="s">
        <v>687</v>
      </c>
      <c r="B231" s="6" t="s">
        <v>647</v>
      </c>
      <c r="C231" s="5" t="s">
        <v>688</v>
      </c>
      <c r="D231" s="5" t="s">
        <v>39</v>
      </c>
      <c r="E231" s="5" t="s">
        <v>130</v>
      </c>
      <c r="F231" s="5" t="s">
        <v>41</v>
      </c>
      <c r="G231" s="5" t="s">
        <v>42</v>
      </c>
      <c r="H231" s="6" t="s">
        <v>42</v>
      </c>
      <c r="I231" s="5" t="s">
        <v>42</v>
      </c>
      <c r="J231" s="5" t="s">
        <v>42</v>
      </c>
      <c r="K231" s="5" t="s">
        <v>42</v>
      </c>
      <c r="L231" s="5" t="s">
        <v>42</v>
      </c>
      <c r="M231" s="5" t="s">
        <v>42</v>
      </c>
      <c r="N231" s="5" t="s">
        <v>42</v>
      </c>
      <c r="O231" s="5" t="s">
        <v>42</v>
      </c>
      <c r="P231" s="5" t="s">
        <v>43</v>
      </c>
      <c r="Q231" s="5" t="s">
        <v>42</v>
      </c>
      <c r="R231" s="5" t="s">
        <v>42</v>
      </c>
      <c r="S231" s="5" t="s">
        <v>103</v>
      </c>
      <c r="T231" s="5" t="s">
        <v>42</v>
      </c>
      <c r="U231" s="5" t="s">
        <v>42</v>
      </c>
      <c r="V231" s="5" t="s">
        <v>42</v>
      </c>
      <c r="W231" s="5" t="s">
        <v>42</v>
      </c>
      <c r="X231" s="5" t="s">
        <v>42</v>
      </c>
      <c r="Y231" s="5" t="s">
        <v>689</v>
      </c>
      <c r="Z231" s="5" t="s">
        <v>42</v>
      </c>
      <c r="AA231" s="5" t="s">
        <v>42</v>
      </c>
      <c r="AB231" s="5" t="s">
        <v>42</v>
      </c>
      <c r="AC231" s="5" t="s">
        <v>42</v>
      </c>
      <c r="AD231" s="5" t="s">
        <v>42</v>
      </c>
      <c r="AE231" s="5" t="s">
        <v>42</v>
      </c>
      <c r="AF231" s="5" t="s">
        <v>42</v>
      </c>
      <c r="AG231" s="5" t="s">
        <v>42</v>
      </c>
      <c r="AH231" s="5" t="s">
        <v>42</v>
      </c>
      <c r="AI231" s="5" t="s">
        <v>42</v>
      </c>
    </row>
    <row r="232">
      <c r="A232" s="8" t="s">
        <v>690</v>
      </c>
      <c r="B232" s="6" t="s">
        <v>647</v>
      </c>
      <c r="C232" s="5" t="s">
        <v>691</v>
      </c>
      <c r="D232" s="5" t="s">
        <v>39</v>
      </c>
      <c r="E232" s="5" t="s">
        <v>692</v>
      </c>
      <c r="F232" s="5" t="s">
        <v>41</v>
      </c>
      <c r="G232" s="5" t="s">
        <v>42</v>
      </c>
      <c r="H232" s="6" t="s">
        <v>42</v>
      </c>
      <c r="I232" s="5" t="s">
        <v>42</v>
      </c>
      <c r="J232" s="5" t="s">
        <v>42</v>
      </c>
      <c r="K232" s="5" t="s">
        <v>42</v>
      </c>
      <c r="L232" s="5" t="s">
        <v>42</v>
      </c>
      <c r="M232" s="5" t="s">
        <v>42</v>
      </c>
      <c r="N232" s="5" t="s">
        <v>42</v>
      </c>
      <c r="O232" s="5" t="s">
        <v>42</v>
      </c>
      <c r="P232" s="5" t="s">
        <v>43</v>
      </c>
      <c r="Q232" s="5" t="s">
        <v>42</v>
      </c>
      <c r="R232" s="5" t="s">
        <v>42</v>
      </c>
      <c r="S232" s="5" t="s">
        <v>103</v>
      </c>
      <c r="T232" s="5" t="s">
        <v>42</v>
      </c>
      <c r="U232" s="5" t="s">
        <v>42</v>
      </c>
      <c r="V232" s="5" t="s">
        <v>134</v>
      </c>
      <c r="W232" s="5" t="s">
        <v>42</v>
      </c>
      <c r="X232" s="5" t="s">
        <v>42</v>
      </c>
      <c r="Y232" s="5" t="s">
        <v>45</v>
      </c>
      <c r="Z232" s="5" t="s">
        <v>42</v>
      </c>
      <c r="AA232" s="5" t="s">
        <v>42</v>
      </c>
      <c r="AB232" s="5" t="s">
        <v>42</v>
      </c>
      <c r="AC232" s="5" t="s">
        <v>42</v>
      </c>
      <c r="AD232" s="5" t="s">
        <v>42</v>
      </c>
      <c r="AE232" s="5" t="s">
        <v>42</v>
      </c>
      <c r="AF232" s="5" t="s">
        <v>42</v>
      </c>
      <c r="AG232" s="5" t="s">
        <v>42</v>
      </c>
      <c r="AH232" s="5" t="s">
        <v>42</v>
      </c>
      <c r="AI232" s="5" t="s">
        <v>42</v>
      </c>
    </row>
    <row r="233">
      <c r="A233" s="8" t="s">
        <v>693</v>
      </c>
      <c r="B233" s="6" t="s">
        <v>647</v>
      </c>
      <c r="C233" s="5" t="s">
        <v>694</v>
      </c>
      <c r="D233" s="5" t="s">
        <v>39</v>
      </c>
      <c r="E233" s="5" t="s">
        <v>42</v>
      </c>
      <c r="F233" s="5" t="s">
        <v>42</v>
      </c>
      <c r="G233" s="5" t="s">
        <v>42</v>
      </c>
      <c r="H233" s="6" t="s">
        <v>42</v>
      </c>
      <c r="I233" s="5" t="s">
        <v>42</v>
      </c>
      <c r="J233" s="5" t="s">
        <v>42</v>
      </c>
      <c r="K233" s="5" t="s">
        <v>42</v>
      </c>
      <c r="L233" s="5" t="s">
        <v>42</v>
      </c>
      <c r="M233" s="5" t="s">
        <v>42</v>
      </c>
      <c r="N233" s="5" t="s">
        <v>42</v>
      </c>
      <c r="O233" s="5" t="s">
        <v>42</v>
      </c>
      <c r="P233" s="5" t="s">
        <v>43</v>
      </c>
      <c r="Q233" s="5" t="s">
        <v>42</v>
      </c>
      <c r="R233" s="5" t="s">
        <v>42</v>
      </c>
      <c r="S233" s="5" t="s">
        <v>103</v>
      </c>
      <c r="T233" s="5" t="s">
        <v>42</v>
      </c>
      <c r="U233" s="5" t="s">
        <v>42</v>
      </c>
      <c r="V233" s="5" t="s">
        <v>42</v>
      </c>
      <c r="W233" s="5" t="s">
        <v>42</v>
      </c>
      <c r="X233" s="5" t="s">
        <v>42</v>
      </c>
      <c r="Y233" s="5" t="s">
        <v>245</v>
      </c>
      <c r="Z233" s="5" t="s">
        <v>42</v>
      </c>
      <c r="AA233" s="5" t="s">
        <v>42</v>
      </c>
      <c r="AB233" s="5" t="s">
        <v>42</v>
      </c>
      <c r="AC233" s="5" t="s">
        <v>42</v>
      </c>
      <c r="AD233" s="5" t="s">
        <v>42</v>
      </c>
      <c r="AE233" s="5" t="s">
        <v>42</v>
      </c>
      <c r="AF233" s="5" t="s">
        <v>42</v>
      </c>
      <c r="AG233" s="5" t="s">
        <v>42</v>
      </c>
      <c r="AH233" s="5" t="s">
        <v>42</v>
      </c>
      <c r="AI233" s="5" t="s">
        <v>42</v>
      </c>
    </row>
    <row r="234">
      <c r="A234" s="8" t="s">
        <v>695</v>
      </c>
      <c r="B234" s="6" t="s">
        <v>647</v>
      </c>
      <c r="C234" s="5" t="s">
        <v>696</v>
      </c>
      <c r="D234" s="5" t="s">
        <v>39</v>
      </c>
      <c r="E234" s="5" t="s">
        <v>113</v>
      </c>
      <c r="F234" s="5" t="s">
        <v>41</v>
      </c>
      <c r="G234" s="5" t="s">
        <v>42</v>
      </c>
      <c r="H234" s="6" t="s">
        <v>42</v>
      </c>
      <c r="I234" s="5" t="s">
        <v>42</v>
      </c>
      <c r="J234" s="5" t="s">
        <v>42</v>
      </c>
      <c r="K234" s="5" t="s">
        <v>42</v>
      </c>
      <c r="L234" s="5" t="s">
        <v>42</v>
      </c>
      <c r="M234" s="5" t="s">
        <v>42</v>
      </c>
      <c r="N234" s="5" t="s">
        <v>42</v>
      </c>
      <c r="O234" s="5" t="s">
        <v>42</v>
      </c>
      <c r="P234" s="5" t="s">
        <v>43</v>
      </c>
      <c r="Q234" s="5" t="s">
        <v>42</v>
      </c>
      <c r="R234" s="5" t="s">
        <v>42</v>
      </c>
      <c r="S234" s="5" t="s">
        <v>120</v>
      </c>
      <c r="T234" s="5" t="s">
        <v>42</v>
      </c>
      <c r="U234" s="5" t="s">
        <v>42</v>
      </c>
      <c r="V234" s="5" t="s">
        <v>697</v>
      </c>
      <c r="W234" s="5" t="s">
        <v>42</v>
      </c>
      <c r="X234" s="5" t="s">
        <v>42</v>
      </c>
      <c r="Y234" s="5" t="s">
        <v>42</v>
      </c>
      <c r="Z234" s="5" t="s">
        <v>42</v>
      </c>
      <c r="AA234" s="5" t="s">
        <v>42</v>
      </c>
      <c r="AB234" s="5" t="s">
        <v>42</v>
      </c>
      <c r="AC234" s="5" t="s">
        <v>42</v>
      </c>
      <c r="AD234" s="5" t="s">
        <v>42</v>
      </c>
      <c r="AE234" s="5" t="s">
        <v>42</v>
      </c>
      <c r="AF234" s="5" t="s">
        <v>42</v>
      </c>
      <c r="AG234" s="5" t="s">
        <v>42</v>
      </c>
      <c r="AH234" s="5" t="s">
        <v>42</v>
      </c>
      <c r="AI234" s="5" t="s">
        <v>42</v>
      </c>
    </row>
    <row r="235">
      <c r="A235" s="8" t="s">
        <v>698</v>
      </c>
      <c r="B235" s="6" t="s">
        <v>647</v>
      </c>
      <c r="C235" s="5" t="s">
        <v>699</v>
      </c>
      <c r="D235" s="5" t="s">
        <v>39</v>
      </c>
      <c r="E235" s="5" t="s">
        <v>42</v>
      </c>
      <c r="F235" s="5" t="s">
        <v>42</v>
      </c>
      <c r="G235" s="5" t="s">
        <v>42</v>
      </c>
      <c r="H235" s="6" t="s">
        <v>42</v>
      </c>
      <c r="I235" s="5" t="s">
        <v>42</v>
      </c>
      <c r="J235" s="5" t="s">
        <v>42</v>
      </c>
      <c r="K235" s="5" t="s">
        <v>42</v>
      </c>
      <c r="L235" s="5" t="s">
        <v>42</v>
      </c>
      <c r="M235" s="5" t="s">
        <v>42</v>
      </c>
      <c r="N235" s="5" t="s">
        <v>42</v>
      </c>
      <c r="O235" s="5" t="s">
        <v>42</v>
      </c>
      <c r="P235" s="5" t="s">
        <v>43</v>
      </c>
      <c r="Q235" s="5" t="s">
        <v>42</v>
      </c>
      <c r="R235" s="5" t="s">
        <v>42</v>
      </c>
      <c r="S235" s="5" t="s">
        <v>79</v>
      </c>
      <c r="T235" s="5" t="s">
        <v>42</v>
      </c>
      <c r="U235" s="5" t="s">
        <v>42</v>
      </c>
      <c r="V235" s="5" t="s">
        <v>42</v>
      </c>
      <c r="W235" s="5" t="s">
        <v>42</v>
      </c>
      <c r="X235" s="5" t="s">
        <v>42</v>
      </c>
      <c r="Y235" s="5" t="s">
        <v>309</v>
      </c>
      <c r="Z235" s="5" t="s">
        <v>42</v>
      </c>
      <c r="AA235" s="5" t="s">
        <v>42</v>
      </c>
      <c r="AB235" s="5" t="s">
        <v>42</v>
      </c>
      <c r="AC235" s="5" t="s">
        <v>42</v>
      </c>
      <c r="AD235" s="5" t="s">
        <v>42</v>
      </c>
      <c r="AE235" s="5" t="s">
        <v>42</v>
      </c>
      <c r="AF235" s="5" t="s">
        <v>42</v>
      </c>
      <c r="AG235" s="5" t="s">
        <v>42</v>
      </c>
      <c r="AH235" s="5" t="s">
        <v>42</v>
      </c>
      <c r="AI235" s="5" t="s">
        <v>42</v>
      </c>
    </row>
    <row r="236">
      <c r="A236" s="8" t="s">
        <v>700</v>
      </c>
      <c r="B236" s="6" t="s">
        <v>647</v>
      </c>
      <c r="C236" s="5" t="s">
        <v>701</v>
      </c>
      <c r="D236" s="5" t="s">
        <v>39</v>
      </c>
      <c r="E236" s="5" t="s">
        <v>42</v>
      </c>
      <c r="F236" s="5" t="s">
        <v>42</v>
      </c>
      <c r="G236" s="5" t="s">
        <v>42</v>
      </c>
      <c r="H236" s="6" t="s">
        <v>42</v>
      </c>
      <c r="I236" s="5" t="s">
        <v>42</v>
      </c>
      <c r="J236" s="5" t="s">
        <v>42</v>
      </c>
      <c r="K236" s="5" t="s">
        <v>42</v>
      </c>
      <c r="L236" s="5" t="s">
        <v>42</v>
      </c>
      <c r="M236" s="5" t="s">
        <v>42</v>
      </c>
      <c r="N236" s="5" t="s">
        <v>42</v>
      </c>
      <c r="O236" s="5" t="s">
        <v>42</v>
      </c>
      <c r="P236" s="5" t="s">
        <v>43</v>
      </c>
      <c r="Q236" s="5" t="s">
        <v>42</v>
      </c>
      <c r="R236" s="5" t="s">
        <v>42</v>
      </c>
      <c r="S236" s="5" t="s">
        <v>103</v>
      </c>
      <c r="T236" s="5" t="s">
        <v>42</v>
      </c>
      <c r="U236" s="5" t="s">
        <v>42</v>
      </c>
      <c r="V236" s="5" t="s">
        <v>42</v>
      </c>
      <c r="W236" s="5" t="s">
        <v>42</v>
      </c>
      <c r="X236" s="5" t="s">
        <v>42</v>
      </c>
      <c r="Y236" s="5" t="s">
        <v>702</v>
      </c>
      <c r="Z236" s="5" t="s">
        <v>42</v>
      </c>
      <c r="AA236" s="5" t="s">
        <v>42</v>
      </c>
      <c r="AB236" s="5" t="s">
        <v>42</v>
      </c>
      <c r="AC236" s="5" t="s">
        <v>42</v>
      </c>
      <c r="AD236" s="5" t="s">
        <v>42</v>
      </c>
      <c r="AE236" s="5" t="s">
        <v>42</v>
      </c>
      <c r="AF236" s="5" t="s">
        <v>42</v>
      </c>
      <c r="AG236" s="5" t="s">
        <v>42</v>
      </c>
      <c r="AH236" s="5" t="s">
        <v>42</v>
      </c>
      <c r="AI236" s="5" t="s">
        <v>42</v>
      </c>
    </row>
    <row r="237">
      <c r="A237" s="8" t="s">
        <v>703</v>
      </c>
      <c r="B237" s="6" t="s">
        <v>647</v>
      </c>
      <c r="C237" s="5" t="s">
        <v>704</v>
      </c>
      <c r="D237" s="5" t="s">
        <v>39</v>
      </c>
      <c r="E237" s="5" t="s">
        <v>705</v>
      </c>
      <c r="F237" s="5" t="s">
        <v>41</v>
      </c>
      <c r="G237" s="5" t="s">
        <v>42</v>
      </c>
      <c r="H237" s="6" t="s">
        <v>42</v>
      </c>
      <c r="I237" s="5" t="s">
        <v>42</v>
      </c>
      <c r="J237" s="5" t="s">
        <v>42</v>
      </c>
      <c r="K237" s="5" t="s">
        <v>42</v>
      </c>
      <c r="L237" s="5" t="s">
        <v>42</v>
      </c>
      <c r="M237" s="5" t="s">
        <v>42</v>
      </c>
      <c r="N237" s="5" t="s">
        <v>42</v>
      </c>
      <c r="O237" s="5" t="s">
        <v>42</v>
      </c>
      <c r="P237" s="5" t="s">
        <v>43</v>
      </c>
      <c r="Q237" s="5" t="s">
        <v>42</v>
      </c>
      <c r="R237" s="5" t="s">
        <v>42</v>
      </c>
      <c r="S237" s="5" t="s">
        <v>103</v>
      </c>
      <c r="T237" s="5" t="s">
        <v>42</v>
      </c>
      <c r="U237" s="5" t="s">
        <v>42</v>
      </c>
      <c r="V237" s="5" t="s">
        <v>706</v>
      </c>
      <c r="W237" s="5" t="s">
        <v>42</v>
      </c>
      <c r="X237" s="5" t="s">
        <v>42</v>
      </c>
      <c r="Y237" s="5" t="s">
        <v>42</v>
      </c>
      <c r="Z237" s="5" t="s">
        <v>42</v>
      </c>
      <c r="AA237" s="5" t="s">
        <v>42</v>
      </c>
      <c r="AB237" s="5" t="s">
        <v>42</v>
      </c>
      <c r="AC237" s="5" t="s">
        <v>42</v>
      </c>
      <c r="AD237" s="5" t="s">
        <v>42</v>
      </c>
      <c r="AE237" s="5" t="s">
        <v>42</v>
      </c>
      <c r="AF237" s="5" t="s">
        <v>42</v>
      </c>
      <c r="AG237" s="5" t="s">
        <v>42</v>
      </c>
      <c r="AH237" s="5" t="s">
        <v>42</v>
      </c>
      <c r="AI237" s="5" t="s">
        <v>42</v>
      </c>
    </row>
    <row r="238">
      <c r="A238" s="8" t="s">
        <v>707</v>
      </c>
      <c r="B238" s="6" t="s">
        <v>647</v>
      </c>
      <c r="C238" s="5" t="s">
        <v>708</v>
      </c>
      <c r="D238" s="5" t="s">
        <v>39</v>
      </c>
      <c r="E238" s="5" t="s">
        <v>130</v>
      </c>
      <c r="F238" s="5" t="s">
        <v>41</v>
      </c>
      <c r="G238" s="5" t="s">
        <v>42</v>
      </c>
      <c r="H238" s="6" t="s">
        <v>42</v>
      </c>
      <c r="I238" s="5" t="s">
        <v>42</v>
      </c>
      <c r="J238" s="5" t="s">
        <v>42</v>
      </c>
      <c r="K238" s="5" t="s">
        <v>42</v>
      </c>
      <c r="L238" s="5" t="s">
        <v>42</v>
      </c>
      <c r="M238" s="5" t="s">
        <v>42</v>
      </c>
      <c r="N238" s="5" t="s">
        <v>42</v>
      </c>
      <c r="O238" s="5" t="s">
        <v>42</v>
      </c>
      <c r="P238" s="5" t="s">
        <v>43</v>
      </c>
      <c r="Q238" s="5" t="s">
        <v>42</v>
      </c>
      <c r="R238" s="5" t="s">
        <v>42</v>
      </c>
      <c r="S238" s="5" t="s">
        <v>42</v>
      </c>
      <c r="T238" s="5" t="s">
        <v>42</v>
      </c>
      <c r="U238" s="5" t="s">
        <v>42</v>
      </c>
      <c r="V238" s="5" t="s">
        <v>64</v>
      </c>
      <c r="W238" s="5" t="s">
        <v>42</v>
      </c>
      <c r="X238" s="5" t="s">
        <v>42</v>
      </c>
      <c r="Y238" s="5" t="s">
        <v>42</v>
      </c>
      <c r="Z238" s="5" t="s">
        <v>42</v>
      </c>
      <c r="AA238" s="5" t="s">
        <v>42</v>
      </c>
      <c r="AB238" s="5" t="s">
        <v>42</v>
      </c>
      <c r="AC238" s="5" t="s">
        <v>42</v>
      </c>
      <c r="AD238" s="5" t="s">
        <v>42</v>
      </c>
      <c r="AE238" s="5" t="s">
        <v>42</v>
      </c>
      <c r="AF238" s="5" t="s">
        <v>42</v>
      </c>
      <c r="AG238" s="5" t="s">
        <v>42</v>
      </c>
      <c r="AH238" s="5" t="s">
        <v>42</v>
      </c>
      <c r="AI238" s="5" t="s">
        <v>42</v>
      </c>
    </row>
    <row r="239">
      <c r="A239" s="8" t="s">
        <v>709</v>
      </c>
      <c r="B239" s="6" t="s">
        <v>647</v>
      </c>
      <c r="C239" s="5" t="s">
        <v>710</v>
      </c>
      <c r="D239" s="5" t="s">
        <v>39</v>
      </c>
      <c r="E239" s="5" t="s">
        <v>711</v>
      </c>
      <c r="F239" s="5" t="s">
        <v>41</v>
      </c>
      <c r="G239" s="5" t="s">
        <v>42</v>
      </c>
      <c r="H239" s="6" t="s">
        <v>42</v>
      </c>
      <c r="I239" s="5" t="s">
        <v>42</v>
      </c>
      <c r="J239" s="5" t="s">
        <v>42</v>
      </c>
      <c r="K239" s="5" t="s">
        <v>42</v>
      </c>
      <c r="L239" s="5" t="s">
        <v>42</v>
      </c>
      <c r="M239" s="5" t="s">
        <v>42</v>
      </c>
      <c r="N239" s="5" t="s">
        <v>42</v>
      </c>
      <c r="O239" s="5" t="s">
        <v>42</v>
      </c>
      <c r="P239" s="5" t="s">
        <v>43</v>
      </c>
      <c r="Q239" s="5" t="s">
        <v>42</v>
      </c>
      <c r="R239" s="5" t="s">
        <v>42</v>
      </c>
      <c r="S239" s="5" t="s">
        <v>79</v>
      </c>
      <c r="T239" s="5" t="s">
        <v>42</v>
      </c>
      <c r="U239" s="5" t="s">
        <v>42</v>
      </c>
      <c r="V239" s="5" t="s">
        <v>42</v>
      </c>
      <c r="W239" s="5" t="s">
        <v>42</v>
      </c>
      <c r="X239" s="5" t="s">
        <v>42</v>
      </c>
      <c r="Y239" s="5" t="s">
        <v>104</v>
      </c>
      <c r="Z239" s="5" t="s">
        <v>42</v>
      </c>
      <c r="AA239" s="5" t="s">
        <v>42</v>
      </c>
      <c r="AB239" s="5" t="s">
        <v>42</v>
      </c>
      <c r="AC239" s="5" t="s">
        <v>42</v>
      </c>
      <c r="AD239" s="5" t="s">
        <v>42</v>
      </c>
      <c r="AE239" s="5" t="s">
        <v>42</v>
      </c>
      <c r="AF239" s="5" t="s">
        <v>42</v>
      </c>
      <c r="AG239" s="5" t="s">
        <v>42</v>
      </c>
      <c r="AH239" s="5" t="s">
        <v>42</v>
      </c>
      <c r="AI239" s="5" t="s">
        <v>42</v>
      </c>
    </row>
    <row r="240">
      <c r="A240" s="8" t="s">
        <v>712</v>
      </c>
      <c r="B240" s="6" t="s">
        <v>647</v>
      </c>
      <c r="C240" s="5" t="s">
        <v>713</v>
      </c>
      <c r="D240" s="5" t="s">
        <v>39</v>
      </c>
      <c r="E240" s="5" t="s">
        <v>42</v>
      </c>
      <c r="F240" s="5" t="s">
        <v>42</v>
      </c>
      <c r="G240" s="5" t="s">
        <v>42</v>
      </c>
      <c r="H240" s="6" t="s">
        <v>42</v>
      </c>
      <c r="I240" s="5" t="s">
        <v>42</v>
      </c>
      <c r="J240" s="5" t="s">
        <v>42</v>
      </c>
      <c r="K240" s="5" t="s">
        <v>42</v>
      </c>
      <c r="L240" s="5" t="s">
        <v>42</v>
      </c>
      <c r="M240" s="5" t="s">
        <v>42</v>
      </c>
      <c r="N240" s="5" t="s">
        <v>42</v>
      </c>
      <c r="O240" s="5" t="s">
        <v>42</v>
      </c>
      <c r="P240" s="5" t="s">
        <v>43</v>
      </c>
      <c r="Q240" s="5" t="s">
        <v>42</v>
      </c>
      <c r="R240" s="5" t="s">
        <v>42</v>
      </c>
      <c r="S240" s="5" t="s">
        <v>103</v>
      </c>
      <c r="T240" s="5" t="s">
        <v>42</v>
      </c>
      <c r="U240" s="5" t="s">
        <v>42</v>
      </c>
      <c r="V240" s="5" t="s">
        <v>64</v>
      </c>
      <c r="W240" s="5" t="s">
        <v>258</v>
      </c>
      <c r="X240" s="5" t="s">
        <v>42</v>
      </c>
      <c r="Y240" s="5" t="s">
        <v>42</v>
      </c>
      <c r="Z240" s="5" t="s">
        <v>42</v>
      </c>
      <c r="AA240" s="5" t="s">
        <v>42</v>
      </c>
      <c r="AB240" s="5" t="s">
        <v>42</v>
      </c>
      <c r="AC240" s="5" t="s">
        <v>42</v>
      </c>
      <c r="AD240" s="5" t="s">
        <v>42</v>
      </c>
      <c r="AE240" s="5" t="s">
        <v>42</v>
      </c>
      <c r="AF240" s="5" t="s">
        <v>42</v>
      </c>
      <c r="AG240" s="5" t="s">
        <v>42</v>
      </c>
      <c r="AH240" s="5" t="s">
        <v>42</v>
      </c>
      <c r="AI240" s="5" t="s">
        <v>42</v>
      </c>
    </row>
    <row r="241">
      <c r="A241" s="8" t="s">
        <v>714</v>
      </c>
      <c r="B241" s="6" t="s">
        <v>647</v>
      </c>
      <c r="C241" s="5" t="s">
        <v>715</v>
      </c>
      <c r="D241" s="5" t="s">
        <v>39</v>
      </c>
      <c r="E241" s="5" t="s">
        <v>705</v>
      </c>
      <c r="F241" s="5" t="s">
        <v>41</v>
      </c>
      <c r="G241" s="5" t="s">
        <v>42</v>
      </c>
      <c r="H241" s="6" t="s">
        <v>42</v>
      </c>
      <c r="I241" s="5" t="s">
        <v>42</v>
      </c>
      <c r="J241" s="5" t="s">
        <v>42</v>
      </c>
      <c r="K241" s="5" t="s">
        <v>42</v>
      </c>
      <c r="L241" s="5" t="s">
        <v>42</v>
      </c>
      <c r="M241" s="5" t="s">
        <v>42</v>
      </c>
      <c r="N241" s="5" t="s">
        <v>42</v>
      </c>
      <c r="O241" s="5" t="s">
        <v>42</v>
      </c>
      <c r="P241" s="5" t="s">
        <v>43</v>
      </c>
      <c r="Q241" s="5" t="s">
        <v>42</v>
      </c>
      <c r="R241" s="5" t="s">
        <v>42</v>
      </c>
      <c r="S241" s="5" t="s">
        <v>716</v>
      </c>
      <c r="T241" s="5" t="s">
        <v>42</v>
      </c>
      <c r="U241" s="5" t="s">
        <v>42</v>
      </c>
      <c r="V241" s="5" t="s">
        <v>42</v>
      </c>
      <c r="W241" s="5" t="s">
        <v>42</v>
      </c>
      <c r="X241" s="5" t="s">
        <v>42</v>
      </c>
      <c r="Y241" s="5" t="s">
        <v>245</v>
      </c>
      <c r="Z241" s="5" t="s">
        <v>42</v>
      </c>
      <c r="AA241" s="5" t="s">
        <v>42</v>
      </c>
      <c r="AB241" s="5" t="s">
        <v>42</v>
      </c>
      <c r="AC241" s="5" t="s">
        <v>42</v>
      </c>
      <c r="AD241" s="5" t="s">
        <v>42</v>
      </c>
      <c r="AE241" s="5" t="s">
        <v>42</v>
      </c>
      <c r="AF241" s="5" t="s">
        <v>42</v>
      </c>
      <c r="AG241" s="5" t="s">
        <v>42</v>
      </c>
      <c r="AH241" s="5" t="s">
        <v>42</v>
      </c>
      <c r="AI241" s="5" t="s">
        <v>42</v>
      </c>
    </row>
    <row r="242">
      <c r="A242" s="8" t="s">
        <v>717</v>
      </c>
      <c r="B242" s="6" t="s">
        <v>647</v>
      </c>
      <c r="C242" s="5" t="s">
        <v>718</v>
      </c>
      <c r="D242" s="5" t="s">
        <v>39</v>
      </c>
      <c r="E242" s="5" t="s">
        <v>719</v>
      </c>
      <c r="F242" s="5" t="s">
        <v>41</v>
      </c>
      <c r="G242" s="5" t="s">
        <v>42</v>
      </c>
      <c r="H242" s="6" t="s">
        <v>42</v>
      </c>
      <c r="I242" s="5" t="s">
        <v>42</v>
      </c>
      <c r="J242" s="5" t="s">
        <v>42</v>
      </c>
      <c r="K242" s="5" t="s">
        <v>42</v>
      </c>
      <c r="L242" s="5" t="s">
        <v>42</v>
      </c>
      <c r="M242" s="5" t="s">
        <v>42</v>
      </c>
      <c r="N242" s="5" t="s">
        <v>42</v>
      </c>
      <c r="O242" s="5" t="s">
        <v>42</v>
      </c>
      <c r="P242" s="5" t="s">
        <v>43</v>
      </c>
      <c r="Q242" s="5" t="s">
        <v>42</v>
      </c>
      <c r="R242" s="5" t="s">
        <v>42</v>
      </c>
      <c r="S242" s="5" t="s">
        <v>74</v>
      </c>
      <c r="T242" s="5" t="s">
        <v>42</v>
      </c>
      <c r="U242" s="5" t="s">
        <v>42</v>
      </c>
      <c r="V242" s="5" t="s">
        <v>42</v>
      </c>
      <c r="W242" s="5" t="s">
        <v>42</v>
      </c>
      <c r="X242" s="5" t="s">
        <v>42</v>
      </c>
      <c r="Y242" s="5" t="s">
        <v>45</v>
      </c>
      <c r="Z242" s="5" t="s">
        <v>42</v>
      </c>
      <c r="AA242" s="5" t="s">
        <v>42</v>
      </c>
      <c r="AB242" s="5" t="s">
        <v>42</v>
      </c>
      <c r="AC242" s="5" t="s">
        <v>42</v>
      </c>
      <c r="AD242" s="5" t="s">
        <v>42</v>
      </c>
      <c r="AE242" s="5" t="s">
        <v>42</v>
      </c>
      <c r="AF242" s="5" t="s">
        <v>42</v>
      </c>
      <c r="AG242" s="5" t="s">
        <v>42</v>
      </c>
      <c r="AH242" s="5" t="s">
        <v>42</v>
      </c>
      <c r="AI242" s="5" t="s">
        <v>42</v>
      </c>
    </row>
    <row r="243">
      <c r="A243" s="8" t="s">
        <v>720</v>
      </c>
      <c r="B243" s="6" t="s">
        <v>647</v>
      </c>
      <c r="C243" s="5" t="s">
        <v>721</v>
      </c>
      <c r="D243" s="5" t="s">
        <v>39</v>
      </c>
      <c r="E243" s="5" t="s">
        <v>711</v>
      </c>
      <c r="F243" s="5" t="s">
        <v>41</v>
      </c>
      <c r="G243" s="5" t="s">
        <v>42</v>
      </c>
      <c r="H243" s="6" t="s">
        <v>42</v>
      </c>
      <c r="I243" s="5" t="s">
        <v>42</v>
      </c>
      <c r="J243" s="5" t="s">
        <v>42</v>
      </c>
      <c r="K243" s="5" t="s">
        <v>42</v>
      </c>
      <c r="L243" s="5" t="s">
        <v>42</v>
      </c>
      <c r="M243" s="5" t="s">
        <v>42</v>
      </c>
      <c r="N243" s="5" t="s">
        <v>42</v>
      </c>
      <c r="O243" s="5" t="s">
        <v>42</v>
      </c>
      <c r="P243" s="5" t="s">
        <v>43</v>
      </c>
      <c r="Q243" s="5" t="s">
        <v>42</v>
      </c>
      <c r="R243" s="5" t="s">
        <v>42</v>
      </c>
      <c r="S243" s="5" t="s">
        <v>103</v>
      </c>
      <c r="T243" s="5" t="s">
        <v>42</v>
      </c>
      <c r="U243" s="5" t="s">
        <v>42</v>
      </c>
      <c r="V243" s="5" t="s">
        <v>42</v>
      </c>
      <c r="W243" s="5" t="s">
        <v>42</v>
      </c>
      <c r="X243" s="5" t="s">
        <v>42</v>
      </c>
      <c r="Y243" s="5" t="s">
        <v>45</v>
      </c>
      <c r="Z243" s="5" t="s">
        <v>42</v>
      </c>
      <c r="AA243" s="5" t="s">
        <v>42</v>
      </c>
      <c r="AB243" s="5" t="s">
        <v>42</v>
      </c>
      <c r="AC243" s="5" t="s">
        <v>42</v>
      </c>
      <c r="AD243" s="5" t="s">
        <v>42</v>
      </c>
      <c r="AE243" s="5" t="s">
        <v>42</v>
      </c>
      <c r="AF243" s="5" t="s">
        <v>42</v>
      </c>
      <c r="AG243" s="5" t="s">
        <v>42</v>
      </c>
      <c r="AH243" s="5" t="s">
        <v>42</v>
      </c>
      <c r="AI243" s="5" t="s">
        <v>42</v>
      </c>
    </row>
    <row r="244">
      <c r="A244" s="8" t="s">
        <v>722</v>
      </c>
      <c r="B244" s="6" t="s">
        <v>647</v>
      </c>
      <c r="C244" s="5" t="s">
        <v>723</v>
      </c>
      <c r="D244" s="5" t="s">
        <v>39</v>
      </c>
      <c r="E244" s="5" t="s">
        <v>724</v>
      </c>
      <c r="F244" s="5" t="s">
        <v>41</v>
      </c>
      <c r="G244" s="5" t="s">
        <v>42</v>
      </c>
      <c r="H244" s="6" t="s">
        <v>42</v>
      </c>
      <c r="I244" s="5" t="s">
        <v>42</v>
      </c>
      <c r="J244" s="5" t="s">
        <v>42</v>
      </c>
      <c r="K244" s="5" t="s">
        <v>42</v>
      </c>
      <c r="L244" s="5" t="s">
        <v>42</v>
      </c>
      <c r="M244" s="5" t="s">
        <v>42</v>
      </c>
      <c r="N244" s="5" t="s">
        <v>42</v>
      </c>
      <c r="O244" s="5" t="s">
        <v>42</v>
      </c>
      <c r="P244" s="5" t="s">
        <v>43</v>
      </c>
      <c r="Q244" s="5" t="s">
        <v>42</v>
      </c>
      <c r="R244" s="5" t="s">
        <v>42</v>
      </c>
      <c r="S244" s="5" t="s">
        <v>44</v>
      </c>
      <c r="T244" s="5" t="s">
        <v>42</v>
      </c>
      <c r="U244" s="5" t="s">
        <v>42</v>
      </c>
      <c r="V244" s="5" t="s">
        <v>42</v>
      </c>
      <c r="W244" s="5" t="s">
        <v>42</v>
      </c>
      <c r="X244" s="5" t="s">
        <v>42</v>
      </c>
      <c r="Y244" s="5" t="s">
        <v>42</v>
      </c>
      <c r="Z244" s="5" t="s">
        <v>42</v>
      </c>
      <c r="AA244" s="5" t="s">
        <v>42</v>
      </c>
      <c r="AB244" s="5" t="s">
        <v>42</v>
      </c>
      <c r="AC244" s="5" t="s">
        <v>42</v>
      </c>
      <c r="AD244" s="5" t="s">
        <v>42</v>
      </c>
      <c r="AE244" s="5" t="s">
        <v>42</v>
      </c>
      <c r="AF244" s="5" t="s">
        <v>42</v>
      </c>
      <c r="AG244" s="5" t="s">
        <v>42</v>
      </c>
      <c r="AH244" s="5" t="s">
        <v>42</v>
      </c>
      <c r="AI244" s="5" t="s">
        <v>42</v>
      </c>
    </row>
    <row r="245">
      <c r="A245" s="8" t="s">
        <v>725</v>
      </c>
      <c r="B245" s="6" t="s">
        <v>726</v>
      </c>
      <c r="C245" s="5" t="s">
        <v>727</v>
      </c>
      <c r="D245" s="5" t="s">
        <v>39</v>
      </c>
      <c r="E245" s="5" t="s">
        <v>728</v>
      </c>
      <c r="F245" s="5" t="s">
        <v>41</v>
      </c>
      <c r="G245" s="5" t="s">
        <v>591</v>
      </c>
      <c r="H245" s="6" t="s">
        <v>41</v>
      </c>
      <c r="I245" s="5" t="s">
        <v>42</v>
      </c>
      <c r="J245" s="5" t="s">
        <v>42</v>
      </c>
      <c r="K245" s="5" t="s">
        <v>42</v>
      </c>
      <c r="L245" s="5" t="s">
        <v>42</v>
      </c>
      <c r="M245" s="5" t="s">
        <v>42</v>
      </c>
      <c r="N245" s="5" t="s">
        <v>42</v>
      </c>
      <c r="O245" s="5" t="s">
        <v>42</v>
      </c>
      <c r="P245" s="5" t="s">
        <v>43</v>
      </c>
      <c r="Q245" s="5" t="s">
        <v>42</v>
      </c>
      <c r="R245" s="5" t="s">
        <v>42</v>
      </c>
      <c r="S245" s="5" t="s">
        <v>103</v>
      </c>
      <c r="T245" s="5" t="s">
        <v>42</v>
      </c>
      <c r="U245" s="5" t="s">
        <v>42</v>
      </c>
      <c r="V245" s="5" t="s">
        <v>42</v>
      </c>
      <c r="W245" s="5" t="s">
        <v>42</v>
      </c>
      <c r="X245" s="5" t="s">
        <v>42</v>
      </c>
      <c r="Y245" s="5" t="s">
        <v>42</v>
      </c>
      <c r="Z245" s="5" t="s">
        <v>42</v>
      </c>
      <c r="AA245" s="5" t="s">
        <v>42</v>
      </c>
      <c r="AB245" s="5" t="s">
        <v>42</v>
      </c>
      <c r="AC245" s="5" t="s">
        <v>42</v>
      </c>
      <c r="AD245" s="5" t="s">
        <v>42</v>
      </c>
      <c r="AE245" s="5" t="s">
        <v>42</v>
      </c>
      <c r="AF245" s="5" t="s">
        <v>42</v>
      </c>
      <c r="AG245" s="5" t="s">
        <v>42</v>
      </c>
      <c r="AH245" s="5" t="s">
        <v>42</v>
      </c>
      <c r="AI245" s="5" t="s">
        <v>42</v>
      </c>
    </row>
    <row r="246">
      <c r="A246" s="8" t="s">
        <v>729</v>
      </c>
      <c r="B246" s="6" t="s">
        <v>726</v>
      </c>
      <c r="C246" s="5" t="s">
        <v>730</v>
      </c>
      <c r="D246" s="5" t="s">
        <v>39</v>
      </c>
      <c r="E246" s="5" t="s">
        <v>731</v>
      </c>
      <c r="F246" s="5" t="s">
        <v>41</v>
      </c>
      <c r="G246" s="5" t="s">
        <v>42</v>
      </c>
      <c r="H246" s="6" t="s">
        <v>42</v>
      </c>
      <c r="I246" s="5" t="s">
        <v>42</v>
      </c>
      <c r="J246" s="5" t="s">
        <v>42</v>
      </c>
      <c r="K246" s="5" t="s">
        <v>42</v>
      </c>
      <c r="L246" s="5" t="s">
        <v>42</v>
      </c>
      <c r="M246" s="5" t="s">
        <v>42</v>
      </c>
      <c r="N246" s="5" t="s">
        <v>42</v>
      </c>
      <c r="O246" s="5" t="s">
        <v>42</v>
      </c>
      <c r="P246" s="5" t="s">
        <v>43</v>
      </c>
      <c r="Q246" s="5" t="s">
        <v>42</v>
      </c>
      <c r="R246" s="5" t="s">
        <v>42</v>
      </c>
      <c r="S246" s="5" t="s">
        <v>79</v>
      </c>
      <c r="T246" s="5" t="s">
        <v>42</v>
      </c>
      <c r="U246" s="5" t="s">
        <v>42</v>
      </c>
      <c r="V246" s="5" t="s">
        <v>42</v>
      </c>
      <c r="W246" s="5" t="s">
        <v>42</v>
      </c>
      <c r="X246" s="5" t="s">
        <v>42</v>
      </c>
      <c r="Y246" s="5" t="s">
        <v>104</v>
      </c>
      <c r="Z246" s="5" t="s">
        <v>42</v>
      </c>
      <c r="AA246" s="5" t="s">
        <v>42</v>
      </c>
      <c r="AB246" s="5" t="s">
        <v>42</v>
      </c>
      <c r="AC246" s="5" t="s">
        <v>42</v>
      </c>
      <c r="AD246" s="5" t="s">
        <v>42</v>
      </c>
      <c r="AE246" s="5" t="s">
        <v>42</v>
      </c>
      <c r="AF246" s="5" t="s">
        <v>42</v>
      </c>
      <c r="AG246" s="5" t="s">
        <v>42</v>
      </c>
      <c r="AH246" s="5" t="s">
        <v>42</v>
      </c>
      <c r="AI246" s="5" t="s">
        <v>42</v>
      </c>
    </row>
    <row r="247">
      <c r="A247" s="8" t="s">
        <v>732</v>
      </c>
      <c r="B247" s="6" t="s">
        <v>726</v>
      </c>
      <c r="C247" s="5" t="s">
        <v>733</v>
      </c>
      <c r="D247" s="5" t="s">
        <v>39</v>
      </c>
      <c r="E247" s="5" t="s">
        <v>456</v>
      </c>
      <c r="F247" s="5" t="s">
        <v>41</v>
      </c>
      <c r="G247" s="5" t="s">
        <v>42</v>
      </c>
      <c r="H247" s="6" t="s">
        <v>42</v>
      </c>
      <c r="I247" s="5" t="s">
        <v>42</v>
      </c>
      <c r="J247" s="5" t="s">
        <v>42</v>
      </c>
      <c r="K247" s="5" t="s">
        <v>42</v>
      </c>
      <c r="L247" s="5" t="s">
        <v>42</v>
      </c>
      <c r="M247" s="5" t="s">
        <v>42</v>
      </c>
      <c r="N247" s="5" t="s">
        <v>42</v>
      </c>
      <c r="O247" s="5" t="s">
        <v>42</v>
      </c>
      <c r="P247" s="5" t="s">
        <v>43</v>
      </c>
      <c r="Q247" s="5" t="s">
        <v>42</v>
      </c>
      <c r="R247" s="5" t="s">
        <v>42</v>
      </c>
      <c r="S247" s="5" t="s">
        <v>79</v>
      </c>
      <c r="T247" s="5" t="s">
        <v>103</v>
      </c>
      <c r="U247" s="5" t="s">
        <v>42</v>
      </c>
      <c r="V247" s="5" t="s">
        <v>42</v>
      </c>
      <c r="W247" s="5" t="s">
        <v>42</v>
      </c>
      <c r="X247" s="5" t="s">
        <v>42</v>
      </c>
      <c r="Y247" s="5" t="s">
        <v>734</v>
      </c>
      <c r="Z247" s="5" t="s">
        <v>42</v>
      </c>
      <c r="AA247" s="5" t="s">
        <v>42</v>
      </c>
      <c r="AB247" s="5" t="s">
        <v>42</v>
      </c>
      <c r="AC247" s="5" t="s">
        <v>42</v>
      </c>
      <c r="AD247" s="5" t="s">
        <v>42</v>
      </c>
      <c r="AE247" s="5" t="s">
        <v>42</v>
      </c>
      <c r="AF247" s="5" t="s">
        <v>42</v>
      </c>
      <c r="AG247" s="5" t="s">
        <v>42</v>
      </c>
      <c r="AH247" s="5" t="s">
        <v>42</v>
      </c>
      <c r="AI247" s="5" t="s">
        <v>42</v>
      </c>
    </row>
    <row r="248">
      <c r="A248" s="8" t="s">
        <v>735</v>
      </c>
      <c r="B248" s="6" t="s">
        <v>726</v>
      </c>
      <c r="C248" s="5" t="s">
        <v>736</v>
      </c>
      <c r="D248" s="5" t="s">
        <v>39</v>
      </c>
      <c r="E248" s="5" t="s">
        <v>737</v>
      </c>
      <c r="F248" s="5" t="s">
        <v>41</v>
      </c>
      <c r="G248" s="5" t="s">
        <v>42</v>
      </c>
      <c r="H248" s="6" t="s">
        <v>42</v>
      </c>
      <c r="I248" s="5" t="s">
        <v>42</v>
      </c>
      <c r="J248" s="5" t="s">
        <v>42</v>
      </c>
      <c r="K248" s="5" t="s">
        <v>42</v>
      </c>
      <c r="L248" s="5" t="s">
        <v>42</v>
      </c>
      <c r="M248" s="5" t="s">
        <v>42</v>
      </c>
      <c r="N248" s="5" t="s">
        <v>42</v>
      </c>
      <c r="O248" s="5" t="s">
        <v>42</v>
      </c>
      <c r="P248" s="5" t="s">
        <v>43</v>
      </c>
      <c r="Q248" s="5" t="s">
        <v>42</v>
      </c>
      <c r="R248" s="5" t="s">
        <v>42</v>
      </c>
      <c r="S248" s="5" t="s">
        <v>103</v>
      </c>
      <c r="T248" s="5" t="s">
        <v>42</v>
      </c>
      <c r="U248" s="5" t="s">
        <v>42</v>
      </c>
      <c r="V248" s="5" t="s">
        <v>42</v>
      </c>
      <c r="W248" s="5" t="s">
        <v>42</v>
      </c>
      <c r="X248" s="5" t="s">
        <v>42</v>
      </c>
      <c r="Y248" s="5" t="s">
        <v>45</v>
      </c>
      <c r="Z248" s="5" t="s">
        <v>42</v>
      </c>
      <c r="AA248" s="5" t="s">
        <v>42</v>
      </c>
      <c r="AB248" s="5" t="s">
        <v>42</v>
      </c>
      <c r="AC248" s="5" t="s">
        <v>42</v>
      </c>
      <c r="AD248" s="5" t="s">
        <v>42</v>
      </c>
      <c r="AE248" s="5" t="s">
        <v>42</v>
      </c>
      <c r="AF248" s="5" t="s">
        <v>42</v>
      </c>
      <c r="AG248" s="5" t="s">
        <v>42</v>
      </c>
      <c r="AH248" s="5" t="s">
        <v>42</v>
      </c>
      <c r="AI248" s="5" t="s">
        <v>42</v>
      </c>
    </row>
    <row r="249">
      <c r="A249" s="8" t="s">
        <v>738</v>
      </c>
      <c r="B249" s="6" t="s">
        <v>726</v>
      </c>
      <c r="C249" s="5" t="s">
        <v>739</v>
      </c>
      <c r="D249" s="5" t="s">
        <v>39</v>
      </c>
      <c r="E249" s="5" t="s">
        <v>42</v>
      </c>
      <c r="F249" s="5" t="s">
        <v>42</v>
      </c>
      <c r="G249" s="5" t="s">
        <v>56</v>
      </c>
      <c r="H249" s="6" t="s">
        <v>41</v>
      </c>
      <c r="I249" s="5" t="s">
        <v>42</v>
      </c>
      <c r="J249" s="5" t="s">
        <v>42</v>
      </c>
      <c r="K249" s="5" t="s">
        <v>42</v>
      </c>
      <c r="L249" s="5" t="s">
        <v>42</v>
      </c>
      <c r="M249" s="5" t="s">
        <v>42</v>
      </c>
      <c r="N249" s="5" t="s">
        <v>42</v>
      </c>
      <c r="O249" s="5" t="s">
        <v>42</v>
      </c>
      <c r="P249" s="5" t="s">
        <v>43</v>
      </c>
      <c r="Q249" s="5" t="s">
        <v>42</v>
      </c>
      <c r="R249" s="5" t="s">
        <v>42</v>
      </c>
      <c r="S249" s="5" t="s">
        <v>146</v>
      </c>
      <c r="T249" s="5" t="s">
        <v>42</v>
      </c>
      <c r="U249" s="5" t="s">
        <v>42</v>
      </c>
      <c r="V249" s="5" t="s">
        <v>42</v>
      </c>
      <c r="W249" s="5" t="s">
        <v>42</v>
      </c>
      <c r="X249" s="5" t="s">
        <v>42</v>
      </c>
      <c r="Y249" s="5" t="s">
        <v>740</v>
      </c>
      <c r="Z249" s="5" t="s">
        <v>42</v>
      </c>
      <c r="AA249" s="5" t="s">
        <v>42</v>
      </c>
      <c r="AB249" s="5" t="s">
        <v>42</v>
      </c>
      <c r="AC249" s="5" t="s">
        <v>42</v>
      </c>
      <c r="AD249" s="5" t="s">
        <v>42</v>
      </c>
      <c r="AE249" s="5" t="s">
        <v>42</v>
      </c>
      <c r="AF249" s="5" t="s">
        <v>42</v>
      </c>
      <c r="AG249" s="5" t="s">
        <v>42</v>
      </c>
      <c r="AH249" s="5" t="s">
        <v>42</v>
      </c>
      <c r="AI249" s="5" t="s">
        <v>42</v>
      </c>
    </row>
    <row r="250">
      <c r="A250" s="8" t="s">
        <v>741</v>
      </c>
      <c r="B250" s="6" t="s">
        <v>726</v>
      </c>
      <c r="C250" s="5" t="s">
        <v>742</v>
      </c>
      <c r="D250" s="5" t="s">
        <v>39</v>
      </c>
      <c r="E250" s="5" t="s">
        <v>42</v>
      </c>
      <c r="F250" s="5" t="s">
        <v>42</v>
      </c>
      <c r="G250" s="5" t="s">
        <v>42</v>
      </c>
      <c r="H250" s="6" t="s">
        <v>42</v>
      </c>
      <c r="I250" s="5" t="s">
        <v>42</v>
      </c>
      <c r="J250" s="5" t="s">
        <v>42</v>
      </c>
      <c r="K250" s="5" t="s">
        <v>42</v>
      </c>
      <c r="L250" s="5" t="s">
        <v>42</v>
      </c>
      <c r="M250" s="5" t="s">
        <v>42</v>
      </c>
      <c r="N250" s="5" t="s">
        <v>42</v>
      </c>
      <c r="O250" s="5" t="s">
        <v>42</v>
      </c>
      <c r="P250" s="5" t="s">
        <v>43</v>
      </c>
      <c r="Q250" s="5" t="s">
        <v>42</v>
      </c>
      <c r="R250" s="5" t="s">
        <v>42</v>
      </c>
      <c r="S250" s="5" t="s">
        <v>146</v>
      </c>
      <c r="T250" s="5" t="s">
        <v>42</v>
      </c>
      <c r="U250" s="5" t="s">
        <v>42</v>
      </c>
      <c r="V250" s="5" t="s">
        <v>432</v>
      </c>
      <c r="W250" s="5" t="s">
        <v>42</v>
      </c>
      <c r="X250" s="5" t="s">
        <v>42</v>
      </c>
      <c r="Y250" s="5" t="s">
        <v>42</v>
      </c>
      <c r="Z250" s="5" t="s">
        <v>42</v>
      </c>
      <c r="AA250" s="5" t="s">
        <v>42</v>
      </c>
      <c r="AB250" s="5" t="s">
        <v>42</v>
      </c>
      <c r="AC250" s="5" t="s">
        <v>42</v>
      </c>
      <c r="AD250" s="5" t="s">
        <v>42</v>
      </c>
      <c r="AE250" s="5" t="s">
        <v>42</v>
      </c>
      <c r="AF250" s="5" t="s">
        <v>42</v>
      </c>
      <c r="AG250" s="5" t="s">
        <v>42</v>
      </c>
      <c r="AH250" s="5" t="s">
        <v>42</v>
      </c>
      <c r="AI250" s="5" t="s">
        <v>42</v>
      </c>
    </row>
    <row r="251">
      <c r="A251" s="8" t="s">
        <v>743</v>
      </c>
      <c r="B251" s="6" t="s">
        <v>726</v>
      </c>
      <c r="C251" s="5" t="s">
        <v>744</v>
      </c>
      <c r="D251" s="5" t="s">
        <v>39</v>
      </c>
      <c r="E251" s="5" t="s">
        <v>737</v>
      </c>
      <c r="F251" s="5" t="s">
        <v>41</v>
      </c>
      <c r="G251" s="5" t="s">
        <v>42</v>
      </c>
      <c r="H251" s="6" t="s">
        <v>42</v>
      </c>
      <c r="I251" s="5" t="s">
        <v>42</v>
      </c>
      <c r="J251" s="5" t="s">
        <v>42</v>
      </c>
      <c r="K251" s="5" t="s">
        <v>42</v>
      </c>
      <c r="L251" s="5" t="s">
        <v>42</v>
      </c>
      <c r="M251" s="5" t="s">
        <v>42</v>
      </c>
      <c r="N251" s="5" t="s">
        <v>42</v>
      </c>
      <c r="O251" s="5" t="s">
        <v>42</v>
      </c>
      <c r="P251" s="5" t="s">
        <v>43</v>
      </c>
      <c r="Q251" s="5" t="s">
        <v>42</v>
      </c>
      <c r="R251" s="5" t="s">
        <v>42</v>
      </c>
      <c r="S251" s="5" t="s">
        <v>103</v>
      </c>
      <c r="T251" s="5" t="s">
        <v>42</v>
      </c>
      <c r="U251" s="5" t="s">
        <v>42</v>
      </c>
      <c r="V251" s="5" t="s">
        <v>42</v>
      </c>
      <c r="W251" s="5" t="s">
        <v>42</v>
      </c>
      <c r="X251" s="5" t="s">
        <v>42</v>
      </c>
      <c r="Y251" s="5" t="s">
        <v>42</v>
      </c>
      <c r="Z251" s="5" t="s">
        <v>42</v>
      </c>
      <c r="AA251" s="5" t="s">
        <v>42</v>
      </c>
      <c r="AB251" s="5" t="s">
        <v>42</v>
      </c>
      <c r="AC251" s="5" t="s">
        <v>42</v>
      </c>
      <c r="AD251" s="5" t="s">
        <v>42</v>
      </c>
      <c r="AE251" s="5" t="s">
        <v>42</v>
      </c>
      <c r="AF251" s="5" t="s">
        <v>42</v>
      </c>
      <c r="AG251" s="5" t="s">
        <v>42</v>
      </c>
      <c r="AH251" s="5" t="s">
        <v>42</v>
      </c>
      <c r="AI251" s="5" t="s">
        <v>42</v>
      </c>
    </row>
    <row r="252">
      <c r="A252" s="8" t="s">
        <v>745</v>
      </c>
      <c r="B252" s="6" t="s">
        <v>726</v>
      </c>
      <c r="C252" s="5" t="s">
        <v>746</v>
      </c>
      <c r="D252" s="5" t="s">
        <v>39</v>
      </c>
      <c r="E252" s="5" t="s">
        <v>42</v>
      </c>
      <c r="F252" s="5" t="s">
        <v>42</v>
      </c>
      <c r="G252" s="5" t="s">
        <v>42</v>
      </c>
      <c r="H252" s="6" t="s">
        <v>42</v>
      </c>
      <c r="I252" s="5" t="s">
        <v>42</v>
      </c>
      <c r="J252" s="5" t="s">
        <v>42</v>
      </c>
      <c r="K252" s="5" t="s">
        <v>42</v>
      </c>
      <c r="L252" s="5" t="s">
        <v>42</v>
      </c>
      <c r="M252" s="5" t="s">
        <v>42</v>
      </c>
      <c r="N252" s="5" t="s">
        <v>42</v>
      </c>
      <c r="O252" s="5" t="s">
        <v>42</v>
      </c>
      <c r="P252" s="5" t="s">
        <v>43</v>
      </c>
      <c r="Q252" s="5" t="s">
        <v>42</v>
      </c>
      <c r="R252" s="5" t="s">
        <v>42</v>
      </c>
      <c r="S252" s="5" t="s">
        <v>103</v>
      </c>
      <c r="T252" s="5" t="s">
        <v>42</v>
      </c>
      <c r="U252" s="5" t="s">
        <v>42</v>
      </c>
      <c r="V252" s="5" t="s">
        <v>42</v>
      </c>
      <c r="W252" s="5" t="s">
        <v>42</v>
      </c>
      <c r="X252" s="5" t="s">
        <v>42</v>
      </c>
      <c r="Y252" s="5" t="s">
        <v>747</v>
      </c>
      <c r="Z252" s="5" t="s">
        <v>42</v>
      </c>
      <c r="AA252" s="5" t="s">
        <v>42</v>
      </c>
      <c r="AB252" s="5" t="s">
        <v>42</v>
      </c>
      <c r="AC252" s="5" t="s">
        <v>42</v>
      </c>
      <c r="AD252" s="5" t="s">
        <v>42</v>
      </c>
      <c r="AE252" s="5" t="s">
        <v>42</v>
      </c>
      <c r="AF252" s="5" t="s">
        <v>42</v>
      </c>
      <c r="AG252" s="5" t="s">
        <v>42</v>
      </c>
      <c r="AH252" s="5" t="s">
        <v>42</v>
      </c>
      <c r="AI252" s="5" t="s">
        <v>42</v>
      </c>
    </row>
    <row r="253">
      <c r="A253" s="8" t="s">
        <v>748</v>
      </c>
      <c r="B253" s="6" t="s">
        <v>726</v>
      </c>
      <c r="C253" s="5" t="s">
        <v>749</v>
      </c>
      <c r="D253" s="5" t="s">
        <v>39</v>
      </c>
      <c r="E253" s="5" t="s">
        <v>737</v>
      </c>
      <c r="F253" s="5" t="s">
        <v>41</v>
      </c>
      <c r="G253" s="5" t="s">
        <v>42</v>
      </c>
      <c r="H253" s="6" t="s">
        <v>42</v>
      </c>
      <c r="I253" s="5" t="s">
        <v>42</v>
      </c>
      <c r="J253" s="5" t="s">
        <v>42</v>
      </c>
      <c r="K253" s="5" t="s">
        <v>42</v>
      </c>
      <c r="L253" s="5" t="s">
        <v>42</v>
      </c>
      <c r="M253" s="5" t="s">
        <v>42</v>
      </c>
      <c r="N253" s="5" t="s">
        <v>42</v>
      </c>
      <c r="O253" s="5" t="s">
        <v>42</v>
      </c>
      <c r="P253" s="5" t="s">
        <v>43</v>
      </c>
      <c r="Q253" s="5" t="s">
        <v>42</v>
      </c>
      <c r="R253" s="5" t="s">
        <v>42</v>
      </c>
      <c r="S253" s="5" t="s">
        <v>103</v>
      </c>
      <c r="T253" s="5" t="s">
        <v>42</v>
      </c>
      <c r="U253" s="5" t="s">
        <v>42</v>
      </c>
      <c r="V253" s="5" t="s">
        <v>42</v>
      </c>
      <c r="W253" s="5" t="s">
        <v>42</v>
      </c>
      <c r="X253" s="5" t="s">
        <v>42</v>
      </c>
      <c r="Y253" s="5" t="s">
        <v>45</v>
      </c>
      <c r="Z253" s="5" t="s">
        <v>42</v>
      </c>
      <c r="AA253" s="5" t="s">
        <v>42</v>
      </c>
      <c r="AB253" s="5" t="s">
        <v>42</v>
      </c>
      <c r="AC253" s="5" t="s">
        <v>42</v>
      </c>
      <c r="AD253" s="5" t="s">
        <v>42</v>
      </c>
      <c r="AE253" s="5" t="s">
        <v>42</v>
      </c>
      <c r="AF253" s="5" t="s">
        <v>42</v>
      </c>
      <c r="AG253" s="5" t="s">
        <v>42</v>
      </c>
      <c r="AH253" s="5" t="s">
        <v>42</v>
      </c>
      <c r="AI253" s="5" t="s">
        <v>42</v>
      </c>
    </row>
    <row r="254">
      <c r="A254" s="8" t="s">
        <v>750</v>
      </c>
      <c r="B254" s="6" t="s">
        <v>726</v>
      </c>
      <c r="C254" s="5" t="s">
        <v>751</v>
      </c>
      <c r="D254" s="5" t="s">
        <v>39</v>
      </c>
      <c r="E254" s="5" t="s">
        <v>510</v>
      </c>
      <c r="F254" s="5" t="s">
        <v>41</v>
      </c>
      <c r="G254" s="5" t="s">
        <v>119</v>
      </c>
      <c r="H254" s="6" t="s">
        <v>41</v>
      </c>
      <c r="I254" s="5" t="s">
        <v>42</v>
      </c>
      <c r="J254" s="5" t="s">
        <v>42</v>
      </c>
      <c r="K254" s="5" t="s">
        <v>42</v>
      </c>
      <c r="L254" s="5" t="s">
        <v>42</v>
      </c>
      <c r="M254" s="5" t="s">
        <v>42</v>
      </c>
      <c r="N254" s="5" t="s">
        <v>42</v>
      </c>
      <c r="O254" s="5" t="s">
        <v>42</v>
      </c>
      <c r="P254" s="5" t="s">
        <v>43</v>
      </c>
      <c r="Q254" s="5" t="s">
        <v>42</v>
      </c>
      <c r="R254" s="5" t="s">
        <v>42</v>
      </c>
      <c r="S254" s="5" t="s">
        <v>716</v>
      </c>
      <c r="T254" s="5" t="s">
        <v>42</v>
      </c>
      <c r="U254" s="5" t="s">
        <v>42</v>
      </c>
      <c r="V254" s="5" t="s">
        <v>42</v>
      </c>
      <c r="W254" s="5" t="s">
        <v>42</v>
      </c>
      <c r="X254" s="5" t="s">
        <v>42</v>
      </c>
      <c r="Y254" s="5" t="s">
        <v>752</v>
      </c>
      <c r="Z254" s="5" t="s">
        <v>42</v>
      </c>
      <c r="AA254" s="5" t="s">
        <v>42</v>
      </c>
      <c r="AB254" s="5" t="s">
        <v>42</v>
      </c>
      <c r="AC254" s="5" t="s">
        <v>42</v>
      </c>
      <c r="AD254" s="5" t="s">
        <v>42</v>
      </c>
      <c r="AE254" s="5" t="s">
        <v>42</v>
      </c>
      <c r="AF254" s="5" t="s">
        <v>42</v>
      </c>
      <c r="AG254" s="5" t="s">
        <v>42</v>
      </c>
      <c r="AH254" s="5" t="s">
        <v>42</v>
      </c>
      <c r="AI254" s="5" t="s">
        <v>42</v>
      </c>
    </row>
    <row r="255">
      <c r="A255" s="8" t="s">
        <v>753</v>
      </c>
      <c r="B255" s="6" t="s">
        <v>726</v>
      </c>
      <c r="C255" s="5" t="s">
        <v>754</v>
      </c>
      <c r="D255" s="5" t="s">
        <v>39</v>
      </c>
      <c r="E255" s="5" t="s">
        <v>456</v>
      </c>
      <c r="F255" s="5" t="s">
        <v>41</v>
      </c>
      <c r="G255" s="5" t="s">
        <v>42</v>
      </c>
      <c r="H255" s="6" t="s">
        <v>42</v>
      </c>
      <c r="I255" s="5" t="s">
        <v>42</v>
      </c>
      <c r="J255" s="5" t="s">
        <v>42</v>
      </c>
      <c r="K255" s="5" t="s">
        <v>42</v>
      </c>
      <c r="L255" s="5" t="s">
        <v>42</v>
      </c>
      <c r="M255" s="5" t="s">
        <v>42</v>
      </c>
      <c r="N255" s="5" t="s">
        <v>42</v>
      </c>
      <c r="O255" s="5" t="s">
        <v>42</v>
      </c>
      <c r="P255" s="5" t="s">
        <v>43</v>
      </c>
      <c r="Q255" s="5" t="s">
        <v>42</v>
      </c>
      <c r="R255" s="5" t="s">
        <v>42</v>
      </c>
      <c r="S255" s="5" t="s">
        <v>79</v>
      </c>
      <c r="T255" s="5" t="s">
        <v>42</v>
      </c>
      <c r="U255" s="5" t="s">
        <v>42</v>
      </c>
      <c r="V255" s="5" t="s">
        <v>42</v>
      </c>
      <c r="W255" s="5" t="s">
        <v>42</v>
      </c>
      <c r="X255" s="5" t="s">
        <v>42</v>
      </c>
      <c r="Y255" s="5" t="s">
        <v>104</v>
      </c>
      <c r="Z255" s="5" t="s">
        <v>42</v>
      </c>
      <c r="AA255" s="5" t="s">
        <v>42</v>
      </c>
      <c r="AB255" s="5" t="s">
        <v>42</v>
      </c>
      <c r="AC255" s="5" t="s">
        <v>42</v>
      </c>
      <c r="AD255" s="5" t="s">
        <v>42</v>
      </c>
      <c r="AE255" s="5" t="s">
        <v>42</v>
      </c>
      <c r="AF255" s="5" t="s">
        <v>42</v>
      </c>
      <c r="AG255" s="5" t="s">
        <v>42</v>
      </c>
      <c r="AH255" s="5" t="s">
        <v>42</v>
      </c>
      <c r="AI255" s="5" t="s">
        <v>42</v>
      </c>
    </row>
    <row r="256">
      <c r="A256" s="8" t="s">
        <v>755</v>
      </c>
      <c r="B256" s="6" t="s">
        <v>726</v>
      </c>
      <c r="C256" s="5" t="s">
        <v>756</v>
      </c>
      <c r="D256" s="5" t="s">
        <v>39</v>
      </c>
      <c r="E256" s="5" t="s">
        <v>113</v>
      </c>
      <c r="F256" s="5" t="s">
        <v>41</v>
      </c>
      <c r="G256" s="5" t="s">
        <v>42</v>
      </c>
      <c r="H256" s="6" t="s">
        <v>42</v>
      </c>
      <c r="I256" s="5" t="s">
        <v>42</v>
      </c>
      <c r="J256" s="5" t="s">
        <v>42</v>
      </c>
      <c r="K256" s="5" t="s">
        <v>42</v>
      </c>
      <c r="L256" s="5" t="s">
        <v>42</v>
      </c>
      <c r="M256" s="5" t="s">
        <v>42</v>
      </c>
      <c r="N256" s="5" t="s">
        <v>42</v>
      </c>
      <c r="O256" s="5" t="s">
        <v>42</v>
      </c>
      <c r="P256" s="5" t="s">
        <v>43</v>
      </c>
      <c r="Q256" s="5" t="s">
        <v>42</v>
      </c>
      <c r="R256" s="5" t="s">
        <v>42</v>
      </c>
      <c r="S256" s="5" t="s">
        <v>146</v>
      </c>
      <c r="T256" s="5" t="s">
        <v>42</v>
      </c>
      <c r="U256" s="5" t="s">
        <v>42</v>
      </c>
      <c r="V256" s="5" t="s">
        <v>42</v>
      </c>
      <c r="W256" s="5" t="s">
        <v>42</v>
      </c>
      <c r="X256" s="5" t="s">
        <v>42</v>
      </c>
      <c r="Y256" s="5" t="s">
        <v>104</v>
      </c>
      <c r="Z256" s="5" t="s">
        <v>42</v>
      </c>
      <c r="AA256" s="5" t="s">
        <v>42</v>
      </c>
      <c r="AB256" s="5" t="s">
        <v>42</v>
      </c>
      <c r="AC256" s="5" t="s">
        <v>42</v>
      </c>
      <c r="AD256" s="5" t="s">
        <v>42</v>
      </c>
      <c r="AE256" s="5" t="s">
        <v>42</v>
      </c>
      <c r="AF256" s="5" t="s">
        <v>42</v>
      </c>
      <c r="AG256" s="5" t="s">
        <v>42</v>
      </c>
      <c r="AH256" s="5" t="s">
        <v>42</v>
      </c>
      <c r="AI256" s="5" t="s">
        <v>42</v>
      </c>
    </row>
    <row r="257">
      <c r="A257" s="8" t="s">
        <v>757</v>
      </c>
      <c r="B257" s="6" t="s">
        <v>726</v>
      </c>
      <c r="C257" s="5" t="s">
        <v>758</v>
      </c>
      <c r="D257" s="5" t="s">
        <v>39</v>
      </c>
      <c r="E257" s="5" t="s">
        <v>130</v>
      </c>
      <c r="F257" s="5" t="s">
        <v>41</v>
      </c>
      <c r="G257" s="5" t="s">
        <v>42</v>
      </c>
      <c r="H257" s="6" t="s">
        <v>42</v>
      </c>
      <c r="I257" s="5" t="s">
        <v>42</v>
      </c>
      <c r="J257" s="5" t="s">
        <v>42</v>
      </c>
      <c r="K257" s="5" t="s">
        <v>42</v>
      </c>
      <c r="L257" s="5" t="s">
        <v>42</v>
      </c>
      <c r="M257" s="5" t="s">
        <v>42</v>
      </c>
      <c r="N257" s="5" t="s">
        <v>42</v>
      </c>
      <c r="O257" s="5" t="s">
        <v>42</v>
      </c>
      <c r="P257" s="5" t="s">
        <v>43</v>
      </c>
      <c r="Q257" s="5" t="s">
        <v>42</v>
      </c>
      <c r="R257" s="5" t="s">
        <v>42</v>
      </c>
      <c r="S257" s="5" t="s">
        <v>146</v>
      </c>
      <c r="T257" s="5" t="s">
        <v>42</v>
      </c>
      <c r="U257" s="5" t="s">
        <v>42</v>
      </c>
      <c r="V257" s="5" t="s">
        <v>42</v>
      </c>
      <c r="W257" s="5" t="s">
        <v>42</v>
      </c>
      <c r="X257" s="5" t="s">
        <v>42</v>
      </c>
      <c r="Y257" s="5" t="s">
        <v>104</v>
      </c>
      <c r="Z257" s="5" t="s">
        <v>42</v>
      </c>
      <c r="AA257" s="5" t="s">
        <v>42</v>
      </c>
      <c r="AB257" s="5" t="s">
        <v>42</v>
      </c>
      <c r="AC257" s="5" t="s">
        <v>42</v>
      </c>
      <c r="AD257" s="5" t="s">
        <v>42</v>
      </c>
      <c r="AE257" s="5" t="s">
        <v>42</v>
      </c>
      <c r="AF257" s="5" t="s">
        <v>42</v>
      </c>
      <c r="AG257" s="5" t="s">
        <v>42</v>
      </c>
      <c r="AH257" s="5" t="s">
        <v>42</v>
      </c>
      <c r="AI257" s="5" t="s">
        <v>42</v>
      </c>
    </row>
    <row r="258">
      <c r="A258" s="8" t="s">
        <v>759</v>
      </c>
      <c r="B258" s="6" t="s">
        <v>726</v>
      </c>
      <c r="C258" s="5" t="s">
        <v>760</v>
      </c>
      <c r="D258" s="5" t="s">
        <v>39</v>
      </c>
      <c r="E258" s="5" t="s">
        <v>761</v>
      </c>
      <c r="F258" s="5" t="s">
        <v>41</v>
      </c>
      <c r="G258" s="5" t="s">
        <v>42</v>
      </c>
      <c r="H258" s="6" t="s">
        <v>42</v>
      </c>
      <c r="I258" s="5" t="s">
        <v>42</v>
      </c>
      <c r="J258" s="5" t="s">
        <v>42</v>
      </c>
      <c r="K258" s="5" t="s">
        <v>42</v>
      </c>
      <c r="L258" s="5" t="s">
        <v>42</v>
      </c>
      <c r="M258" s="5" t="s">
        <v>42</v>
      </c>
      <c r="N258" s="5" t="s">
        <v>42</v>
      </c>
      <c r="O258" s="5" t="s">
        <v>42</v>
      </c>
      <c r="P258" s="5" t="s">
        <v>43</v>
      </c>
      <c r="Q258" s="5" t="s">
        <v>42</v>
      </c>
      <c r="R258" s="5" t="s">
        <v>42</v>
      </c>
      <c r="S258" s="5" t="s">
        <v>137</v>
      </c>
      <c r="T258" s="5" t="s">
        <v>42</v>
      </c>
      <c r="U258" s="5" t="s">
        <v>42</v>
      </c>
      <c r="V258" s="5" t="s">
        <v>42</v>
      </c>
      <c r="W258" s="5" t="s">
        <v>42</v>
      </c>
      <c r="X258" s="5" t="s">
        <v>42</v>
      </c>
      <c r="Y258" s="5" t="s">
        <v>127</v>
      </c>
      <c r="Z258" s="5" t="s">
        <v>42</v>
      </c>
      <c r="AA258" s="5" t="s">
        <v>42</v>
      </c>
      <c r="AB258" s="5" t="s">
        <v>42</v>
      </c>
      <c r="AC258" s="5" t="s">
        <v>42</v>
      </c>
      <c r="AD258" s="5" t="s">
        <v>42</v>
      </c>
      <c r="AE258" s="5" t="s">
        <v>42</v>
      </c>
      <c r="AF258" s="5" t="s">
        <v>42</v>
      </c>
      <c r="AG258" s="5" t="s">
        <v>42</v>
      </c>
      <c r="AH258" s="5" t="s">
        <v>42</v>
      </c>
      <c r="AI258" s="5" t="s">
        <v>42</v>
      </c>
    </row>
    <row r="259">
      <c r="A259" s="8" t="s">
        <v>762</v>
      </c>
      <c r="B259" s="6" t="s">
        <v>726</v>
      </c>
      <c r="C259" s="5" t="s">
        <v>763</v>
      </c>
      <c r="D259" s="5" t="s">
        <v>39</v>
      </c>
      <c r="E259" s="5" t="s">
        <v>42</v>
      </c>
      <c r="F259" s="5" t="s">
        <v>42</v>
      </c>
      <c r="G259" s="5" t="s">
        <v>42</v>
      </c>
      <c r="H259" s="6" t="s">
        <v>42</v>
      </c>
      <c r="I259" s="5" t="s">
        <v>42</v>
      </c>
      <c r="J259" s="5" t="s">
        <v>42</v>
      </c>
      <c r="K259" s="5" t="s">
        <v>42</v>
      </c>
      <c r="L259" s="5" t="s">
        <v>42</v>
      </c>
      <c r="M259" s="5" t="s">
        <v>42</v>
      </c>
      <c r="N259" s="5" t="s">
        <v>42</v>
      </c>
      <c r="O259" s="5" t="s">
        <v>42</v>
      </c>
      <c r="P259" s="5" t="s">
        <v>43</v>
      </c>
      <c r="Q259" s="5" t="s">
        <v>42</v>
      </c>
      <c r="R259" s="5" t="s">
        <v>42</v>
      </c>
      <c r="S259" s="5" t="s">
        <v>44</v>
      </c>
      <c r="T259" s="5" t="s">
        <v>42</v>
      </c>
      <c r="U259" s="5" t="s">
        <v>42</v>
      </c>
      <c r="V259" s="5" t="s">
        <v>42</v>
      </c>
      <c r="W259" s="5" t="s">
        <v>42</v>
      </c>
      <c r="X259" s="5" t="s">
        <v>42</v>
      </c>
      <c r="Y259" s="5" t="s">
        <v>764</v>
      </c>
      <c r="Z259" s="5" t="s">
        <v>42</v>
      </c>
      <c r="AA259" s="5" t="s">
        <v>42</v>
      </c>
      <c r="AB259" s="5" t="s">
        <v>42</v>
      </c>
      <c r="AC259" s="5" t="s">
        <v>42</v>
      </c>
      <c r="AD259" s="5" t="s">
        <v>42</v>
      </c>
      <c r="AE259" s="5" t="s">
        <v>42</v>
      </c>
      <c r="AF259" s="5" t="s">
        <v>42</v>
      </c>
      <c r="AG259" s="5" t="s">
        <v>42</v>
      </c>
      <c r="AH259" s="5" t="s">
        <v>42</v>
      </c>
      <c r="AI259" s="5" t="s">
        <v>42</v>
      </c>
    </row>
    <row r="260">
      <c r="A260" s="8" t="s">
        <v>765</v>
      </c>
      <c r="B260" s="6" t="s">
        <v>726</v>
      </c>
      <c r="C260" s="5" t="s">
        <v>766</v>
      </c>
      <c r="D260" s="5" t="s">
        <v>39</v>
      </c>
      <c r="E260" s="5" t="s">
        <v>130</v>
      </c>
      <c r="F260" s="5" t="s">
        <v>41</v>
      </c>
      <c r="G260" s="5" t="s">
        <v>42</v>
      </c>
      <c r="H260" s="6" t="s">
        <v>42</v>
      </c>
      <c r="I260" s="5" t="s">
        <v>42</v>
      </c>
      <c r="J260" s="5" t="s">
        <v>42</v>
      </c>
      <c r="K260" s="5" t="s">
        <v>42</v>
      </c>
      <c r="L260" s="5" t="s">
        <v>42</v>
      </c>
      <c r="M260" s="5" t="s">
        <v>42</v>
      </c>
      <c r="N260" s="5" t="s">
        <v>42</v>
      </c>
      <c r="O260" s="5" t="s">
        <v>42</v>
      </c>
      <c r="P260" s="5" t="s">
        <v>43</v>
      </c>
      <c r="Q260" s="5" t="s">
        <v>42</v>
      </c>
      <c r="R260" s="5" t="s">
        <v>42</v>
      </c>
      <c r="S260" s="5" t="s">
        <v>103</v>
      </c>
      <c r="T260" s="5" t="s">
        <v>42</v>
      </c>
      <c r="U260" s="5" t="s">
        <v>42</v>
      </c>
      <c r="V260" s="5" t="s">
        <v>42</v>
      </c>
      <c r="W260" s="5" t="s">
        <v>42</v>
      </c>
      <c r="X260" s="5" t="s">
        <v>42</v>
      </c>
      <c r="Y260" s="5" t="s">
        <v>565</v>
      </c>
      <c r="Z260" s="5" t="s">
        <v>42</v>
      </c>
      <c r="AA260" s="5" t="s">
        <v>42</v>
      </c>
      <c r="AB260" s="5" t="s">
        <v>42</v>
      </c>
      <c r="AC260" s="5" t="s">
        <v>42</v>
      </c>
      <c r="AD260" s="5" t="s">
        <v>42</v>
      </c>
      <c r="AE260" s="5" t="s">
        <v>42</v>
      </c>
      <c r="AF260" s="5" t="s">
        <v>42</v>
      </c>
      <c r="AG260" s="5" t="s">
        <v>42</v>
      </c>
      <c r="AH260" s="5" t="s">
        <v>42</v>
      </c>
      <c r="AI260" s="5" t="s">
        <v>42</v>
      </c>
    </row>
    <row r="261">
      <c r="A261" s="8" t="s">
        <v>767</v>
      </c>
      <c r="B261" s="6" t="s">
        <v>726</v>
      </c>
      <c r="C261" s="5" t="s">
        <v>768</v>
      </c>
      <c r="D261" s="5" t="s">
        <v>39</v>
      </c>
      <c r="E261" s="5" t="s">
        <v>42</v>
      </c>
      <c r="F261" s="5" t="s">
        <v>42</v>
      </c>
      <c r="G261" s="5" t="s">
        <v>42</v>
      </c>
      <c r="H261" s="6" t="s">
        <v>42</v>
      </c>
      <c r="I261" s="5" t="s">
        <v>42</v>
      </c>
      <c r="J261" s="5" t="s">
        <v>42</v>
      </c>
      <c r="K261" s="5" t="s">
        <v>42</v>
      </c>
      <c r="L261" s="5" t="s">
        <v>42</v>
      </c>
      <c r="M261" s="5" t="s">
        <v>42</v>
      </c>
      <c r="N261" s="5" t="s">
        <v>42</v>
      </c>
      <c r="O261" s="5" t="s">
        <v>42</v>
      </c>
      <c r="P261" s="5" t="s">
        <v>43</v>
      </c>
      <c r="Q261" s="5" t="s">
        <v>42</v>
      </c>
      <c r="R261" s="5" t="s">
        <v>42</v>
      </c>
      <c r="S261" s="5" t="s">
        <v>103</v>
      </c>
      <c r="T261" s="5" t="s">
        <v>42</v>
      </c>
      <c r="U261" s="5" t="s">
        <v>42</v>
      </c>
      <c r="V261" s="5" t="s">
        <v>134</v>
      </c>
      <c r="W261" s="5" t="s">
        <v>42</v>
      </c>
      <c r="X261" s="5" t="s">
        <v>42</v>
      </c>
      <c r="Y261" s="5" t="s">
        <v>565</v>
      </c>
      <c r="Z261" s="5" t="s">
        <v>565</v>
      </c>
      <c r="AA261" s="5" t="s">
        <v>565</v>
      </c>
      <c r="AB261" s="5" t="s">
        <v>42</v>
      </c>
      <c r="AC261" s="5" t="s">
        <v>42</v>
      </c>
      <c r="AD261" s="5" t="s">
        <v>42</v>
      </c>
      <c r="AE261" s="5" t="s">
        <v>42</v>
      </c>
      <c r="AF261" s="5" t="s">
        <v>42</v>
      </c>
      <c r="AG261" s="5" t="s">
        <v>42</v>
      </c>
      <c r="AH261" s="5" t="s">
        <v>42</v>
      </c>
      <c r="AI261" s="5" t="s">
        <v>42</v>
      </c>
    </row>
    <row r="262">
      <c r="A262" s="8" t="s">
        <v>769</v>
      </c>
      <c r="B262" s="6" t="s">
        <v>726</v>
      </c>
      <c r="C262" s="5" t="s">
        <v>770</v>
      </c>
      <c r="D262" s="5" t="s">
        <v>39</v>
      </c>
      <c r="E262" s="5" t="s">
        <v>130</v>
      </c>
      <c r="F262" s="5" t="s">
        <v>41</v>
      </c>
      <c r="G262" s="5" t="s">
        <v>42</v>
      </c>
      <c r="H262" s="6" t="s">
        <v>42</v>
      </c>
      <c r="I262" s="5" t="s">
        <v>42</v>
      </c>
      <c r="J262" s="5" t="s">
        <v>42</v>
      </c>
      <c r="K262" s="5" t="s">
        <v>42</v>
      </c>
      <c r="L262" s="5" t="s">
        <v>42</v>
      </c>
      <c r="M262" s="5" t="s">
        <v>42</v>
      </c>
      <c r="N262" s="5" t="s">
        <v>42</v>
      </c>
      <c r="O262" s="5" t="s">
        <v>42</v>
      </c>
      <c r="P262" s="5" t="s">
        <v>43</v>
      </c>
      <c r="Q262" s="5" t="s">
        <v>42</v>
      </c>
      <c r="R262" s="5" t="s">
        <v>42</v>
      </c>
      <c r="S262" s="5" t="s">
        <v>103</v>
      </c>
      <c r="T262" s="5" t="s">
        <v>42</v>
      </c>
      <c r="U262" s="5" t="s">
        <v>42</v>
      </c>
      <c r="V262" s="5" t="s">
        <v>42</v>
      </c>
      <c r="W262" s="5" t="s">
        <v>42</v>
      </c>
      <c r="X262" s="5" t="s">
        <v>42</v>
      </c>
      <c r="Y262" s="5" t="s">
        <v>245</v>
      </c>
      <c r="Z262" s="5" t="s">
        <v>42</v>
      </c>
      <c r="AA262" s="5" t="s">
        <v>42</v>
      </c>
      <c r="AB262" s="5" t="s">
        <v>42</v>
      </c>
      <c r="AC262" s="5" t="s">
        <v>42</v>
      </c>
      <c r="AD262" s="5" t="s">
        <v>42</v>
      </c>
      <c r="AE262" s="5" t="s">
        <v>42</v>
      </c>
      <c r="AF262" s="5" t="s">
        <v>42</v>
      </c>
      <c r="AG262" s="5" t="s">
        <v>42</v>
      </c>
      <c r="AH262" s="5" t="s">
        <v>42</v>
      </c>
      <c r="AI262" s="5" t="s">
        <v>42</v>
      </c>
    </row>
    <row r="263">
      <c r="A263" s="8" t="s">
        <v>771</v>
      </c>
      <c r="B263" s="6" t="s">
        <v>726</v>
      </c>
      <c r="C263" s="5" t="s">
        <v>772</v>
      </c>
      <c r="D263" s="5" t="s">
        <v>39</v>
      </c>
      <c r="E263" s="5" t="s">
        <v>42</v>
      </c>
      <c r="F263" s="5" t="s">
        <v>42</v>
      </c>
      <c r="G263" s="5" t="s">
        <v>42</v>
      </c>
      <c r="H263" s="6" t="s">
        <v>42</v>
      </c>
      <c r="I263" s="5" t="s">
        <v>42</v>
      </c>
      <c r="J263" s="5" t="s">
        <v>42</v>
      </c>
      <c r="K263" s="5" t="s">
        <v>42</v>
      </c>
      <c r="L263" s="5" t="s">
        <v>42</v>
      </c>
      <c r="M263" s="5" t="s">
        <v>42</v>
      </c>
      <c r="N263" s="5" t="s">
        <v>42</v>
      </c>
      <c r="O263" s="5" t="s">
        <v>42</v>
      </c>
      <c r="P263" s="5" t="s">
        <v>43</v>
      </c>
      <c r="Q263" s="5" t="s">
        <v>42</v>
      </c>
      <c r="R263" s="5" t="s">
        <v>42</v>
      </c>
      <c r="S263" s="5" t="s">
        <v>137</v>
      </c>
      <c r="T263" s="5" t="s">
        <v>42</v>
      </c>
      <c r="U263" s="5" t="s">
        <v>42</v>
      </c>
      <c r="V263" s="5" t="s">
        <v>42</v>
      </c>
      <c r="W263" s="5" t="s">
        <v>42</v>
      </c>
      <c r="X263" s="5" t="s">
        <v>42</v>
      </c>
      <c r="Y263" s="5" t="s">
        <v>245</v>
      </c>
      <c r="Z263" s="5" t="s">
        <v>42</v>
      </c>
      <c r="AA263" s="5" t="s">
        <v>42</v>
      </c>
      <c r="AB263" s="5" t="s">
        <v>42</v>
      </c>
      <c r="AC263" s="5" t="s">
        <v>42</v>
      </c>
      <c r="AD263" s="5" t="s">
        <v>42</v>
      </c>
      <c r="AE263" s="5" t="s">
        <v>42</v>
      </c>
      <c r="AF263" s="5" t="s">
        <v>42</v>
      </c>
      <c r="AG263" s="5" t="s">
        <v>42</v>
      </c>
      <c r="AH263" s="5" t="s">
        <v>42</v>
      </c>
      <c r="AI263" s="5" t="s">
        <v>42</v>
      </c>
    </row>
    <row r="264">
      <c r="A264" s="8" t="s">
        <v>773</v>
      </c>
      <c r="B264" s="6" t="s">
        <v>726</v>
      </c>
      <c r="C264" s="5" t="s">
        <v>774</v>
      </c>
      <c r="D264" s="5" t="s">
        <v>39</v>
      </c>
      <c r="E264" s="5" t="s">
        <v>590</v>
      </c>
      <c r="F264" s="5" t="s">
        <v>41</v>
      </c>
      <c r="G264" s="5" t="s">
        <v>42</v>
      </c>
      <c r="H264" s="6" t="s">
        <v>42</v>
      </c>
      <c r="I264" s="5" t="s">
        <v>42</v>
      </c>
      <c r="J264" s="5" t="s">
        <v>42</v>
      </c>
      <c r="K264" s="5" t="s">
        <v>42</v>
      </c>
      <c r="L264" s="5" t="s">
        <v>42</v>
      </c>
      <c r="M264" s="5" t="s">
        <v>42</v>
      </c>
      <c r="N264" s="5" t="s">
        <v>42</v>
      </c>
      <c r="O264" s="5" t="s">
        <v>42</v>
      </c>
      <c r="P264" s="5" t="s">
        <v>43</v>
      </c>
      <c r="Q264" s="5" t="s">
        <v>42</v>
      </c>
      <c r="R264" s="5" t="s">
        <v>42</v>
      </c>
      <c r="S264" s="5" t="s">
        <v>137</v>
      </c>
      <c r="T264" s="5" t="s">
        <v>42</v>
      </c>
      <c r="U264" s="5" t="s">
        <v>42</v>
      </c>
      <c r="V264" s="5" t="s">
        <v>775</v>
      </c>
      <c r="W264" s="5" t="s">
        <v>42</v>
      </c>
      <c r="X264" s="5" t="s">
        <v>42</v>
      </c>
      <c r="Y264" s="5" t="s">
        <v>138</v>
      </c>
      <c r="Z264" s="5" t="s">
        <v>42</v>
      </c>
      <c r="AA264" s="5" t="s">
        <v>42</v>
      </c>
      <c r="AB264" s="5" t="s">
        <v>42</v>
      </c>
      <c r="AC264" s="5" t="s">
        <v>42</v>
      </c>
      <c r="AD264" s="5" t="s">
        <v>42</v>
      </c>
      <c r="AE264" s="5" t="s">
        <v>42</v>
      </c>
      <c r="AF264" s="5" t="s">
        <v>42</v>
      </c>
      <c r="AG264" s="5" t="s">
        <v>42</v>
      </c>
      <c r="AH264" s="5" t="s">
        <v>42</v>
      </c>
      <c r="AI264" s="5" t="s">
        <v>42</v>
      </c>
    </row>
    <row r="265">
      <c r="A265" s="8" t="s">
        <v>776</v>
      </c>
      <c r="B265" s="6" t="s">
        <v>726</v>
      </c>
      <c r="C265" s="5" t="s">
        <v>777</v>
      </c>
      <c r="D265" s="5" t="s">
        <v>39</v>
      </c>
      <c r="E265" s="5" t="s">
        <v>778</v>
      </c>
      <c r="F265" s="5" t="s">
        <v>41</v>
      </c>
      <c r="G265" s="5" t="s">
        <v>42</v>
      </c>
      <c r="H265" s="6" t="s">
        <v>42</v>
      </c>
      <c r="I265" s="5" t="s">
        <v>42</v>
      </c>
      <c r="J265" s="5" t="s">
        <v>42</v>
      </c>
      <c r="K265" s="5" t="s">
        <v>42</v>
      </c>
      <c r="L265" s="5" t="s">
        <v>42</v>
      </c>
      <c r="M265" s="5" t="s">
        <v>42</v>
      </c>
      <c r="N265" s="5" t="s">
        <v>42</v>
      </c>
      <c r="O265" s="5" t="s">
        <v>42</v>
      </c>
      <c r="P265" s="5" t="s">
        <v>43</v>
      </c>
      <c r="Q265" s="5" t="s">
        <v>42</v>
      </c>
      <c r="R265" s="5" t="s">
        <v>42</v>
      </c>
      <c r="S265" s="5" t="s">
        <v>103</v>
      </c>
      <c r="T265" s="5" t="s">
        <v>42</v>
      </c>
      <c r="U265" s="5" t="s">
        <v>42</v>
      </c>
      <c r="V265" s="5" t="s">
        <v>69</v>
      </c>
      <c r="W265" s="5" t="s">
        <v>42</v>
      </c>
      <c r="X265" s="5" t="s">
        <v>42</v>
      </c>
      <c r="Y265" s="5" t="s">
        <v>42</v>
      </c>
      <c r="Z265" s="5" t="s">
        <v>42</v>
      </c>
      <c r="AA265" s="5" t="s">
        <v>42</v>
      </c>
      <c r="AB265" s="5" t="s">
        <v>42</v>
      </c>
      <c r="AC265" s="5" t="s">
        <v>42</v>
      </c>
      <c r="AD265" s="5" t="s">
        <v>42</v>
      </c>
      <c r="AE265" s="5" t="s">
        <v>42</v>
      </c>
      <c r="AF265" s="5" t="s">
        <v>42</v>
      </c>
      <c r="AG265" s="5" t="s">
        <v>42</v>
      </c>
      <c r="AH265" s="5" t="s">
        <v>42</v>
      </c>
      <c r="AI265" s="5" t="s">
        <v>42</v>
      </c>
    </row>
    <row r="266">
      <c r="A266" s="8" t="s">
        <v>779</v>
      </c>
      <c r="B266" s="6" t="s">
        <v>726</v>
      </c>
      <c r="C266" s="5" t="s">
        <v>780</v>
      </c>
      <c r="D266" s="5" t="s">
        <v>39</v>
      </c>
      <c r="E266" s="5" t="s">
        <v>781</v>
      </c>
      <c r="F266" s="5" t="s">
        <v>41</v>
      </c>
      <c r="G266" s="5" t="s">
        <v>42</v>
      </c>
      <c r="H266" s="6" t="s">
        <v>42</v>
      </c>
      <c r="I266" s="5" t="s">
        <v>42</v>
      </c>
      <c r="J266" s="5" t="s">
        <v>42</v>
      </c>
      <c r="K266" s="5" t="s">
        <v>42</v>
      </c>
      <c r="L266" s="5" t="s">
        <v>42</v>
      </c>
      <c r="M266" s="5" t="s">
        <v>42</v>
      </c>
      <c r="N266" s="5" t="s">
        <v>42</v>
      </c>
      <c r="O266" s="5" t="s">
        <v>42</v>
      </c>
      <c r="P266" s="5" t="s">
        <v>43</v>
      </c>
      <c r="Q266" s="5" t="s">
        <v>42</v>
      </c>
      <c r="R266" s="5" t="s">
        <v>42</v>
      </c>
      <c r="S266" s="5" t="s">
        <v>103</v>
      </c>
      <c r="T266" s="5" t="s">
        <v>42</v>
      </c>
      <c r="U266" s="5" t="s">
        <v>42</v>
      </c>
      <c r="V266" s="5" t="s">
        <v>69</v>
      </c>
      <c r="W266" s="5" t="s">
        <v>42</v>
      </c>
      <c r="X266" s="5" t="s">
        <v>42</v>
      </c>
      <c r="Y266" s="5" t="s">
        <v>45</v>
      </c>
      <c r="Z266" s="5" t="s">
        <v>42</v>
      </c>
      <c r="AA266" s="5" t="s">
        <v>42</v>
      </c>
      <c r="AB266" s="5" t="s">
        <v>42</v>
      </c>
      <c r="AC266" s="5" t="s">
        <v>42</v>
      </c>
      <c r="AD266" s="5" t="s">
        <v>42</v>
      </c>
      <c r="AE266" s="5" t="s">
        <v>42</v>
      </c>
      <c r="AF266" s="5" t="s">
        <v>42</v>
      </c>
      <c r="AG266" s="5" t="s">
        <v>42</v>
      </c>
      <c r="AH266" s="5" t="s">
        <v>42</v>
      </c>
      <c r="AI266" s="5" t="s">
        <v>42</v>
      </c>
    </row>
    <row r="267">
      <c r="A267" s="8" t="s">
        <v>782</v>
      </c>
      <c r="B267" s="6" t="s">
        <v>726</v>
      </c>
      <c r="C267" s="5" t="s">
        <v>783</v>
      </c>
      <c r="D267" s="5" t="s">
        <v>39</v>
      </c>
      <c r="E267" s="5" t="s">
        <v>130</v>
      </c>
      <c r="F267" s="5" t="s">
        <v>41</v>
      </c>
      <c r="G267" s="5" t="s">
        <v>42</v>
      </c>
      <c r="H267" s="6" t="s">
        <v>42</v>
      </c>
      <c r="I267" s="5" t="s">
        <v>42</v>
      </c>
      <c r="J267" s="5" t="s">
        <v>42</v>
      </c>
      <c r="K267" s="5" t="s">
        <v>42</v>
      </c>
      <c r="L267" s="5" t="s">
        <v>42</v>
      </c>
      <c r="M267" s="5" t="s">
        <v>42</v>
      </c>
      <c r="N267" s="5" t="s">
        <v>42</v>
      </c>
      <c r="O267" s="5" t="s">
        <v>42</v>
      </c>
      <c r="P267" s="5" t="s">
        <v>43</v>
      </c>
      <c r="Q267" s="5" t="s">
        <v>42</v>
      </c>
      <c r="R267" s="5" t="s">
        <v>42</v>
      </c>
      <c r="S267" s="5" t="s">
        <v>146</v>
      </c>
      <c r="T267" s="5" t="s">
        <v>42</v>
      </c>
      <c r="U267" s="5" t="s">
        <v>42</v>
      </c>
      <c r="V267" s="5" t="s">
        <v>42</v>
      </c>
      <c r="W267" s="5" t="s">
        <v>42</v>
      </c>
      <c r="X267" s="5" t="s">
        <v>42</v>
      </c>
      <c r="Y267" s="5" t="s">
        <v>45</v>
      </c>
      <c r="Z267" s="5" t="s">
        <v>42</v>
      </c>
      <c r="AA267" s="5" t="s">
        <v>42</v>
      </c>
      <c r="AB267" s="5" t="s">
        <v>42</v>
      </c>
      <c r="AC267" s="5" t="s">
        <v>42</v>
      </c>
      <c r="AD267" s="5" t="s">
        <v>42</v>
      </c>
      <c r="AE267" s="5" t="s">
        <v>42</v>
      </c>
      <c r="AF267" s="5" t="s">
        <v>42</v>
      </c>
      <c r="AG267" s="5" t="s">
        <v>42</v>
      </c>
      <c r="AH267" s="5" t="s">
        <v>42</v>
      </c>
      <c r="AI267" s="5" t="s">
        <v>42</v>
      </c>
    </row>
    <row r="268">
      <c r="A268" s="8" t="s">
        <v>784</v>
      </c>
      <c r="B268" s="6" t="s">
        <v>726</v>
      </c>
      <c r="C268" s="5" t="s">
        <v>785</v>
      </c>
      <c r="D268" s="5" t="s">
        <v>39</v>
      </c>
      <c r="E268" s="5" t="s">
        <v>502</v>
      </c>
      <c r="F268" s="5" t="s">
        <v>41</v>
      </c>
      <c r="G268" s="5" t="s">
        <v>591</v>
      </c>
      <c r="H268" s="6" t="s">
        <v>41</v>
      </c>
      <c r="I268" s="5" t="s">
        <v>42</v>
      </c>
      <c r="J268" s="5" t="s">
        <v>42</v>
      </c>
      <c r="K268" s="5" t="s">
        <v>42</v>
      </c>
      <c r="L268" s="5" t="s">
        <v>42</v>
      </c>
      <c r="M268" s="5" t="s">
        <v>42</v>
      </c>
      <c r="N268" s="5" t="s">
        <v>42</v>
      </c>
      <c r="O268" s="5" t="s">
        <v>42</v>
      </c>
      <c r="P268" s="5" t="s">
        <v>43</v>
      </c>
      <c r="Q268" s="5" t="s">
        <v>42</v>
      </c>
      <c r="R268" s="5" t="s">
        <v>42</v>
      </c>
      <c r="S268" s="5" t="s">
        <v>79</v>
      </c>
      <c r="T268" s="5" t="s">
        <v>42</v>
      </c>
      <c r="U268" s="5" t="s">
        <v>42</v>
      </c>
      <c r="V268" s="5" t="s">
        <v>42</v>
      </c>
      <c r="W268" s="5" t="s">
        <v>42</v>
      </c>
      <c r="X268" s="5" t="s">
        <v>42</v>
      </c>
      <c r="Y268" s="5" t="s">
        <v>42</v>
      </c>
      <c r="Z268" s="5" t="s">
        <v>42</v>
      </c>
      <c r="AA268" s="5" t="s">
        <v>42</v>
      </c>
      <c r="AB268" s="5" t="s">
        <v>42</v>
      </c>
      <c r="AC268" s="5" t="s">
        <v>42</v>
      </c>
      <c r="AD268" s="5" t="s">
        <v>42</v>
      </c>
      <c r="AE268" s="5" t="s">
        <v>42</v>
      </c>
      <c r="AF268" s="5" t="s">
        <v>42</v>
      </c>
      <c r="AG268" s="5" t="s">
        <v>42</v>
      </c>
      <c r="AH268" s="5" t="s">
        <v>42</v>
      </c>
      <c r="AI268" s="5" t="s">
        <v>42</v>
      </c>
    </row>
    <row r="269">
      <c r="A269" s="8" t="s">
        <v>786</v>
      </c>
      <c r="B269" s="6" t="s">
        <v>726</v>
      </c>
      <c r="C269" s="5" t="s">
        <v>787</v>
      </c>
      <c r="D269" s="5" t="s">
        <v>39</v>
      </c>
      <c r="E269" s="5" t="s">
        <v>788</v>
      </c>
      <c r="F269" s="5" t="s">
        <v>41</v>
      </c>
      <c r="G269" s="5" t="s">
        <v>591</v>
      </c>
      <c r="H269" s="6" t="s">
        <v>41</v>
      </c>
      <c r="I269" s="5" t="s">
        <v>42</v>
      </c>
      <c r="J269" s="5" t="s">
        <v>42</v>
      </c>
      <c r="K269" s="5" t="s">
        <v>42</v>
      </c>
      <c r="L269" s="5" t="s">
        <v>42</v>
      </c>
      <c r="M269" s="5" t="s">
        <v>42</v>
      </c>
      <c r="N269" s="5" t="s">
        <v>42</v>
      </c>
      <c r="O269" s="5" t="s">
        <v>42</v>
      </c>
      <c r="P269" s="5" t="s">
        <v>43</v>
      </c>
      <c r="Q269" s="5" t="s">
        <v>42</v>
      </c>
      <c r="R269" s="5" t="s">
        <v>42</v>
      </c>
      <c r="S269" s="5" t="s">
        <v>79</v>
      </c>
      <c r="T269" s="5" t="s">
        <v>42</v>
      </c>
      <c r="U269" s="5" t="s">
        <v>42</v>
      </c>
      <c r="V269" s="5" t="s">
        <v>42</v>
      </c>
      <c r="W269" s="5" t="s">
        <v>42</v>
      </c>
      <c r="X269" s="5" t="s">
        <v>42</v>
      </c>
      <c r="Y269" s="5" t="s">
        <v>42</v>
      </c>
      <c r="Z269" s="5" t="s">
        <v>42</v>
      </c>
      <c r="AA269" s="5" t="s">
        <v>42</v>
      </c>
      <c r="AB269" s="5" t="s">
        <v>42</v>
      </c>
      <c r="AC269" s="5" t="s">
        <v>42</v>
      </c>
      <c r="AD269" s="5" t="s">
        <v>42</v>
      </c>
      <c r="AE269" s="5" t="s">
        <v>42</v>
      </c>
      <c r="AF269" s="5" t="s">
        <v>42</v>
      </c>
      <c r="AG269" s="5" t="s">
        <v>42</v>
      </c>
      <c r="AH269" s="5" t="s">
        <v>42</v>
      </c>
      <c r="AI269" s="5" t="s">
        <v>42</v>
      </c>
    </row>
    <row r="270">
      <c r="A270" s="8" t="s">
        <v>789</v>
      </c>
      <c r="B270" s="6" t="s">
        <v>726</v>
      </c>
      <c r="C270" s="5" t="s">
        <v>790</v>
      </c>
      <c r="D270" s="5" t="s">
        <v>39</v>
      </c>
      <c r="E270" s="5" t="s">
        <v>791</v>
      </c>
      <c r="F270" s="5" t="s">
        <v>41</v>
      </c>
      <c r="G270" s="5" t="s">
        <v>42</v>
      </c>
      <c r="H270" s="6" t="s">
        <v>42</v>
      </c>
      <c r="I270" s="5" t="s">
        <v>42</v>
      </c>
      <c r="J270" s="5" t="s">
        <v>42</v>
      </c>
      <c r="K270" s="5" t="s">
        <v>42</v>
      </c>
      <c r="L270" s="5" t="s">
        <v>42</v>
      </c>
      <c r="M270" s="5" t="s">
        <v>42</v>
      </c>
      <c r="N270" s="5" t="s">
        <v>42</v>
      </c>
      <c r="O270" s="5" t="s">
        <v>42</v>
      </c>
      <c r="P270" s="5" t="s">
        <v>43</v>
      </c>
      <c r="Q270" s="5" t="s">
        <v>42</v>
      </c>
      <c r="R270" s="5" t="s">
        <v>42</v>
      </c>
      <c r="S270" s="5" t="s">
        <v>42</v>
      </c>
      <c r="T270" s="5" t="s">
        <v>42</v>
      </c>
      <c r="U270" s="5" t="s">
        <v>42</v>
      </c>
      <c r="V270" s="5" t="s">
        <v>42</v>
      </c>
      <c r="W270" s="5" t="s">
        <v>42</v>
      </c>
      <c r="X270" s="5" t="s">
        <v>42</v>
      </c>
      <c r="Y270" s="5" t="s">
        <v>42</v>
      </c>
      <c r="Z270" s="5" t="s">
        <v>42</v>
      </c>
      <c r="AA270" s="5" t="s">
        <v>42</v>
      </c>
      <c r="AB270" s="5" t="s">
        <v>42</v>
      </c>
      <c r="AC270" s="5" t="s">
        <v>42</v>
      </c>
      <c r="AD270" s="5" t="s">
        <v>42</v>
      </c>
      <c r="AE270" s="5" t="s">
        <v>42</v>
      </c>
      <c r="AF270" s="5" t="s">
        <v>42</v>
      </c>
      <c r="AG270" s="5" t="s">
        <v>42</v>
      </c>
      <c r="AH270" s="5" t="s">
        <v>42</v>
      </c>
      <c r="AI270" s="5" t="s">
        <v>42</v>
      </c>
    </row>
    <row r="271">
      <c r="A271" s="8" t="s">
        <v>792</v>
      </c>
      <c r="B271" s="6" t="s">
        <v>726</v>
      </c>
      <c r="C271" s="5" t="s">
        <v>793</v>
      </c>
      <c r="D271" s="5" t="s">
        <v>39</v>
      </c>
      <c r="E271" s="5" t="s">
        <v>42</v>
      </c>
      <c r="F271" s="5" t="s">
        <v>42</v>
      </c>
      <c r="G271" s="5" t="s">
        <v>42</v>
      </c>
      <c r="H271" s="6" t="s">
        <v>42</v>
      </c>
      <c r="I271" s="5" t="s">
        <v>42</v>
      </c>
      <c r="J271" s="5" t="s">
        <v>42</v>
      </c>
      <c r="K271" s="5" t="s">
        <v>42</v>
      </c>
      <c r="L271" s="5" t="s">
        <v>42</v>
      </c>
      <c r="M271" s="5" t="s">
        <v>42</v>
      </c>
      <c r="N271" s="5" t="s">
        <v>42</v>
      </c>
      <c r="O271" s="5" t="s">
        <v>42</v>
      </c>
      <c r="P271" s="5" t="s">
        <v>43</v>
      </c>
      <c r="Q271" s="5" t="s">
        <v>42</v>
      </c>
      <c r="R271" s="5" t="s">
        <v>42</v>
      </c>
      <c r="S271" s="5" t="s">
        <v>103</v>
      </c>
      <c r="T271" s="5" t="s">
        <v>42</v>
      </c>
      <c r="U271" s="5" t="s">
        <v>42</v>
      </c>
      <c r="V271" s="5" t="s">
        <v>42</v>
      </c>
      <c r="W271" s="5" t="s">
        <v>42</v>
      </c>
      <c r="X271" s="5" t="s">
        <v>42</v>
      </c>
      <c r="Y271" s="5" t="s">
        <v>794</v>
      </c>
      <c r="Z271" s="5" t="s">
        <v>42</v>
      </c>
      <c r="AA271" s="5" t="s">
        <v>42</v>
      </c>
      <c r="AB271" s="5" t="s">
        <v>42</v>
      </c>
      <c r="AC271" s="5" t="s">
        <v>42</v>
      </c>
      <c r="AD271" s="5" t="s">
        <v>42</v>
      </c>
      <c r="AE271" s="5" t="s">
        <v>42</v>
      </c>
      <c r="AF271" s="5" t="s">
        <v>42</v>
      </c>
      <c r="AG271" s="5" t="s">
        <v>42</v>
      </c>
      <c r="AH271" s="5" t="s">
        <v>42</v>
      </c>
      <c r="AI271" s="5" t="s">
        <v>42</v>
      </c>
    </row>
    <row r="272">
      <c r="A272" s="8" t="s">
        <v>795</v>
      </c>
      <c r="B272" s="6" t="s">
        <v>726</v>
      </c>
      <c r="C272" s="5" t="s">
        <v>796</v>
      </c>
      <c r="D272" s="5" t="s">
        <v>39</v>
      </c>
      <c r="E272" s="5" t="s">
        <v>130</v>
      </c>
      <c r="F272" s="5" t="s">
        <v>41</v>
      </c>
      <c r="G272" s="5" t="s">
        <v>591</v>
      </c>
      <c r="H272" s="6" t="s">
        <v>41</v>
      </c>
      <c r="I272" s="5" t="s">
        <v>42</v>
      </c>
      <c r="J272" s="5" t="s">
        <v>42</v>
      </c>
      <c r="K272" s="5" t="s">
        <v>42</v>
      </c>
      <c r="L272" s="5" t="s">
        <v>42</v>
      </c>
      <c r="M272" s="5" t="s">
        <v>42</v>
      </c>
      <c r="N272" s="5" t="s">
        <v>42</v>
      </c>
      <c r="O272" s="5" t="s">
        <v>42</v>
      </c>
      <c r="P272" s="5" t="s">
        <v>43</v>
      </c>
      <c r="Q272" s="5" t="s">
        <v>42</v>
      </c>
      <c r="R272" s="5" t="s">
        <v>42</v>
      </c>
      <c r="S272" s="5" t="s">
        <v>103</v>
      </c>
      <c r="T272" s="5" t="s">
        <v>42</v>
      </c>
      <c r="U272" s="5" t="s">
        <v>42</v>
      </c>
      <c r="V272" s="5" t="s">
        <v>42</v>
      </c>
      <c r="W272" s="5" t="s">
        <v>42</v>
      </c>
      <c r="X272" s="5" t="s">
        <v>42</v>
      </c>
      <c r="Y272" s="5" t="s">
        <v>245</v>
      </c>
      <c r="Z272" s="5" t="s">
        <v>42</v>
      </c>
      <c r="AA272" s="5" t="s">
        <v>42</v>
      </c>
      <c r="AB272" s="5" t="s">
        <v>42</v>
      </c>
      <c r="AC272" s="5" t="s">
        <v>42</v>
      </c>
      <c r="AD272" s="5" t="s">
        <v>42</v>
      </c>
      <c r="AE272" s="5" t="s">
        <v>42</v>
      </c>
      <c r="AF272" s="5" t="s">
        <v>42</v>
      </c>
      <c r="AG272" s="5" t="s">
        <v>42</v>
      </c>
      <c r="AH272" s="5" t="s">
        <v>42</v>
      </c>
      <c r="AI272" s="5" t="s">
        <v>42</v>
      </c>
    </row>
    <row r="273">
      <c r="A273" s="8" t="s">
        <v>797</v>
      </c>
      <c r="B273" s="6" t="s">
        <v>726</v>
      </c>
      <c r="C273" s="5" t="s">
        <v>798</v>
      </c>
      <c r="D273" s="5" t="s">
        <v>39</v>
      </c>
      <c r="E273" s="5" t="s">
        <v>510</v>
      </c>
      <c r="F273" s="5" t="s">
        <v>41</v>
      </c>
      <c r="G273" s="5" t="s">
        <v>42</v>
      </c>
      <c r="H273" s="6" t="s">
        <v>42</v>
      </c>
      <c r="I273" s="5" t="s">
        <v>42</v>
      </c>
      <c r="J273" s="5" t="s">
        <v>42</v>
      </c>
      <c r="K273" s="5" t="s">
        <v>42</v>
      </c>
      <c r="L273" s="5" t="s">
        <v>42</v>
      </c>
      <c r="M273" s="5" t="s">
        <v>42</v>
      </c>
      <c r="N273" s="5" t="s">
        <v>42</v>
      </c>
      <c r="O273" s="5" t="s">
        <v>42</v>
      </c>
      <c r="P273" s="5" t="s">
        <v>43</v>
      </c>
      <c r="Q273" s="5" t="s">
        <v>42</v>
      </c>
      <c r="R273" s="5" t="s">
        <v>42</v>
      </c>
      <c r="S273" s="5" t="s">
        <v>146</v>
      </c>
      <c r="T273" s="5" t="s">
        <v>42</v>
      </c>
      <c r="U273" s="5" t="s">
        <v>42</v>
      </c>
      <c r="V273" s="5" t="s">
        <v>42</v>
      </c>
      <c r="W273" s="5" t="s">
        <v>42</v>
      </c>
      <c r="X273" s="5" t="s">
        <v>42</v>
      </c>
      <c r="Y273" s="5" t="s">
        <v>104</v>
      </c>
      <c r="Z273" s="5" t="s">
        <v>42</v>
      </c>
      <c r="AA273" s="5" t="s">
        <v>42</v>
      </c>
      <c r="AB273" s="5" t="s">
        <v>42</v>
      </c>
      <c r="AC273" s="5" t="s">
        <v>42</v>
      </c>
      <c r="AD273" s="5" t="s">
        <v>42</v>
      </c>
      <c r="AE273" s="5" t="s">
        <v>42</v>
      </c>
      <c r="AF273" s="5" t="s">
        <v>42</v>
      </c>
      <c r="AG273" s="5" t="s">
        <v>42</v>
      </c>
      <c r="AH273" s="5" t="s">
        <v>42</v>
      </c>
      <c r="AI273" s="5" t="s">
        <v>42</v>
      </c>
    </row>
    <row r="274">
      <c r="A274" s="8" t="s">
        <v>799</v>
      </c>
      <c r="B274" s="6" t="s">
        <v>726</v>
      </c>
      <c r="C274" s="5" t="s">
        <v>800</v>
      </c>
      <c r="D274" s="5" t="s">
        <v>39</v>
      </c>
      <c r="E274" s="5" t="s">
        <v>573</v>
      </c>
      <c r="F274" s="5" t="s">
        <v>41</v>
      </c>
      <c r="G274" s="5" t="s">
        <v>42</v>
      </c>
      <c r="H274" s="6" t="s">
        <v>42</v>
      </c>
      <c r="I274" s="5" t="s">
        <v>42</v>
      </c>
      <c r="J274" s="5" t="s">
        <v>42</v>
      </c>
      <c r="K274" s="5" t="s">
        <v>42</v>
      </c>
      <c r="L274" s="5" t="s">
        <v>42</v>
      </c>
      <c r="M274" s="5" t="s">
        <v>42</v>
      </c>
      <c r="N274" s="5" t="s">
        <v>42</v>
      </c>
      <c r="O274" s="5" t="s">
        <v>42</v>
      </c>
      <c r="P274" s="5" t="s">
        <v>43</v>
      </c>
      <c r="Q274" s="5" t="s">
        <v>42</v>
      </c>
      <c r="R274" s="5" t="s">
        <v>42</v>
      </c>
      <c r="S274" s="5" t="s">
        <v>73</v>
      </c>
      <c r="T274" s="5" t="s">
        <v>42</v>
      </c>
      <c r="U274" s="5" t="s">
        <v>42</v>
      </c>
      <c r="V274" s="5" t="s">
        <v>331</v>
      </c>
      <c r="W274" s="5" t="s">
        <v>42</v>
      </c>
      <c r="X274" s="5" t="s">
        <v>42</v>
      </c>
      <c r="Y274" s="5" t="s">
        <v>127</v>
      </c>
      <c r="Z274" s="5" t="s">
        <v>42</v>
      </c>
      <c r="AA274" s="5" t="s">
        <v>42</v>
      </c>
      <c r="AB274" s="5" t="s">
        <v>42</v>
      </c>
      <c r="AC274" s="5" t="s">
        <v>42</v>
      </c>
      <c r="AD274" s="5" t="s">
        <v>42</v>
      </c>
      <c r="AE274" s="5" t="s">
        <v>42</v>
      </c>
      <c r="AF274" s="5" t="s">
        <v>42</v>
      </c>
      <c r="AG274" s="5" t="s">
        <v>42</v>
      </c>
      <c r="AH274" s="5" t="s">
        <v>42</v>
      </c>
      <c r="AI274" s="5" t="s">
        <v>42</v>
      </c>
    </row>
    <row r="275">
      <c r="A275" s="8" t="s">
        <v>801</v>
      </c>
      <c r="B275" s="6" t="s">
        <v>802</v>
      </c>
      <c r="C275" s="5" t="s">
        <v>803</v>
      </c>
      <c r="D275" s="5" t="s">
        <v>39</v>
      </c>
      <c r="E275" s="5" t="s">
        <v>130</v>
      </c>
      <c r="F275" s="5" t="s">
        <v>41</v>
      </c>
      <c r="G275" s="5" t="s">
        <v>591</v>
      </c>
      <c r="H275" s="6" t="s">
        <v>41</v>
      </c>
      <c r="I275" s="5" t="s">
        <v>42</v>
      </c>
      <c r="J275" s="5" t="s">
        <v>42</v>
      </c>
      <c r="K275" s="5" t="s">
        <v>42</v>
      </c>
      <c r="L275" s="5" t="s">
        <v>42</v>
      </c>
      <c r="M275" s="5" t="s">
        <v>42</v>
      </c>
      <c r="N275" s="5" t="s">
        <v>42</v>
      </c>
      <c r="O275" s="5" t="s">
        <v>42</v>
      </c>
      <c r="P275" s="5" t="s">
        <v>43</v>
      </c>
      <c r="Q275" s="5" t="s">
        <v>42</v>
      </c>
      <c r="R275" s="5" t="s">
        <v>42</v>
      </c>
      <c r="S275" s="5" t="s">
        <v>67</v>
      </c>
      <c r="T275" s="5" t="s">
        <v>42</v>
      </c>
      <c r="U275" s="5" t="s">
        <v>42</v>
      </c>
      <c r="V275" s="5" t="s">
        <v>42</v>
      </c>
      <c r="W275" s="5" t="s">
        <v>42</v>
      </c>
      <c r="X275" s="5" t="s">
        <v>42</v>
      </c>
      <c r="Y275" s="5" t="s">
        <v>127</v>
      </c>
      <c r="Z275" s="5" t="s">
        <v>42</v>
      </c>
      <c r="AA275" s="5" t="s">
        <v>42</v>
      </c>
      <c r="AB275" s="5" t="s">
        <v>42</v>
      </c>
      <c r="AC275" s="5" t="s">
        <v>42</v>
      </c>
      <c r="AD275" s="5" t="s">
        <v>42</v>
      </c>
      <c r="AE275" s="5" t="s">
        <v>42</v>
      </c>
      <c r="AF275" s="5" t="s">
        <v>42</v>
      </c>
      <c r="AG275" s="5" t="s">
        <v>42</v>
      </c>
      <c r="AH275" s="5" t="s">
        <v>42</v>
      </c>
      <c r="AI275" s="5" t="s">
        <v>42</v>
      </c>
    </row>
    <row r="276">
      <c r="A276" s="8" t="s">
        <v>804</v>
      </c>
      <c r="B276" s="6" t="s">
        <v>802</v>
      </c>
      <c r="C276" s="5" t="s">
        <v>805</v>
      </c>
      <c r="D276" s="5" t="s">
        <v>39</v>
      </c>
      <c r="E276" s="5" t="s">
        <v>806</v>
      </c>
      <c r="F276" s="5" t="s">
        <v>41</v>
      </c>
      <c r="G276" s="5" t="s">
        <v>42</v>
      </c>
      <c r="H276" s="6" t="s">
        <v>42</v>
      </c>
      <c r="I276" s="5" t="s">
        <v>42</v>
      </c>
      <c r="J276" s="5" t="s">
        <v>42</v>
      </c>
      <c r="K276" s="5" t="s">
        <v>42</v>
      </c>
      <c r="L276" s="5" t="s">
        <v>42</v>
      </c>
      <c r="M276" s="5" t="s">
        <v>42</v>
      </c>
      <c r="N276" s="5" t="s">
        <v>42</v>
      </c>
      <c r="O276" s="5" t="s">
        <v>42</v>
      </c>
      <c r="P276" s="5" t="s">
        <v>43</v>
      </c>
      <c r="Q276" s="5" t="s">
        <v>42</v>
      </c>
      <c r="R276" s="5" t="s">
        <v>42</v>
      </c>
      <c r="S276" s="5" t="s">
        <v>74</v>
      </c>
      <c r="T276" s="5" t="s">
        <v>42</v>
      </c>
      <c r="U276" s="5" t="s">
        <v>42</v>
      </c>
      <c r="V276" s="5" t="s">
        <v>42</v>
      </c>
      <c r="W276" s="5" t="s">
        <v>42</v>
      </c>
      <c r="X276" s="5" t="s">
        <v>42</v>
      </c>
      <c r="Y276" s="5" t="s">
        <v>807</v>
      </c>
      <c r="Z276" s="5" t="s">
        <v>42</v>
      </c>
      <c r="AA276" s="5" t="s">
        <v>42</v>
      </c>
      <c r="AB276" s="5" t="s">
        <v>42</v>
      </c>
      <c r="AC276" s="5" t="s">
        <v>42</v>
      </c>
      <c r="AD276" s="5" t="s">
        <v>42</v>
      </c>
      <c r="AE276" s="5" t="s">
        <v>42</v>
      </c>
      <c r="AF276" s="5" t="s">
        <v>42</v>
      </c>
      <c r="AG276" s="5" t="s">
        <v>42</v>
      </c>
      <c r="AH276" s="5" t="s">
        <v>42</v>
      </c>
      <c r="AI276" s="5" t="s">
        <v>42</v>
      </c>
    </row>
    <row r="277">
      <c r="A277" s="8" t="s">
        <v>808</v>
      </c>
      <c r="B277" s="6" t="s">
        <v>802</v>
      </c>
      <c r="C277" s="5" t="s">
        <v>809</v>
      </c>
      <c r="D277" s="5" t="s">
        <v>39</v>
      </c>
      <c r="E277" s="5" t="s">
        <v>810</v>
      </c>
      <c r="F277" s="5" t="s">
        <v>41</v>
      </c>
      <c r="G277" s="5" t="s">
        <v>56</v>
      </c>
      <c r="H277" s="6" t="s">
        <v>41</v>
      </c>
      <c r="I277" s="5" t="s">
        <v>42</v>
      </c>
      <c r="J277" s="5" t="s">
        <v>42</v>
      </c>
      <c r="K277" s="5" t="s">
        <v>42</v>
      </c>
      <c r="L277" s="5" t="s">
        <v>42</v>
      </c>
      <c r="M277" s="5" t="s">
        <v>42</v>
      </c>
      <c r="N277" s="5" t="s">
        <v>42</v>
      </c>
      <c r="O277" s="5" t="s">
        <v>42</v>
      </c>
      <c r="P277" s="5" t="s">
        <v>43</v>
      </c>
      <c r="Q277" s="5" t="s">
        <v>42</v>
      </c>
      <c r="R277" s="5" t="s">
        <v>42</v>
      </c>
      <c r="S277" s="5" t="s">
        <v>137</v>
      </c>
      <c r="T277" s="5" t="s">
        <v>42</v>
      </c>
      <c r="U277" s="5" t="s">
        <v>42</v>
      </c>
      <c r="V277" s="5" t="s">
        <v>134</v>
      </c>
      <c r="W277" s="5" t="s">
        <v>42</v>
      </c>
      <c r="X277" s="5" t="s">
        <v>42</v>
      </c>
      <c r="Y277" s="5" t="s">
        <v>42</v>
      </c>
      <c r="Z277" s="5" t="s">
        <v>42</v>
      </c>
      <c r="AA277" s="5" t="s">
        <v>42</v>
      </c>
      <c r="AB277" s="5" t="s">
        <v>42</v>
      </c>
      <c r="AC277" s="5" t="s">
        <v>42</v>
      </c>
      <c r="AD277" s="5" t="s">
        <v>42</v>
      </c>
      <c r="AE277" s="5" t="s">
        <v>42</v>
      </c>
      <c r="AF277" s="5" t="s">
        <v>42</v>
      </c>
      <c r="AG277" s="5" t="s">
        <v>42</v>
      </c>
      <c r="AH277" s="5" t="s">
        <v>42</v>
      </c>
      <c r="AI277" s="5" t="s">
        <v>42</v>
      </c>
    </row>
    <row r="278">
      <c r="A278" s="8" t="s">
        <v>811</v>
      </c>
      <c r="B278" s="6" t="s">
        <v>802</v>
      </c>
      <c r="C278" s="5" t="s">
        <v>812</v>
      </c>
      <c r="D278" s="5" t="s">
        <v>39</v>
      </c>
      <c r="E278" s="5" t="s">
        <v>130</v>
      </c>
      <c r="F278" s="5" t="s">
        <v>41</v>
      </c>
      <c r="G278" s="5" t="s">
        <v>42</v>
      </c>
      <c r="H278" s="6" t="s">
        <v>42</v>
      </c>
      <c r="I278" s="5" t="s">
        <v>42</v>
      </c>
      <c r="J278" s="5" t="s">
        <v>42</v>
      </c>
      <c r="K278" s="5" t="s">
        <v>42</v>
      </c>
      <c r="L278" s="5" t="s">
        <v>42</v>
      </c>
      <c r="M278" s="5" t="s">
        <v>42</v>
      </c>
      <c r="N278" s="5" t="s">
        <v>42</v>
      </c>
      <c r="O278" s="5" t="s">
        <v>42</v>
      </c>
      <c r="P278" s="5" t="s">
        <v>43</v>
      </c>
      <c r="Q278" s="5" t="s">
        <v>42</v>
      </c>
      <c r="R278" s="5" t="s">
        <v>42</v>
      </c>
      <c r="S278" s="5" t="s">
        <v>103</v>
      </c>
      <c r="T278" s="5" t="s">
        <v>42</v>
      </c>
      <c r="U278" s="5" t="s">
        <v>42</v>
      </c>
      <c r="V278" s="5" t="s">
        <v>42</v>
      </c>
      <c r="W278" s="5" t="s">
        <v>42</v>
      </c>
      <c r="X278" s="5" t="s">
        <v>42</v>
      </c>
      <c r="Y278" s="5" t="s">
        <v>813</v>
      </c>
      <c r="Z278" s="5" t="s">
        <v>42</v>
      </c>
      <c r="AA278" s="5" t="s">
        <v>42</v>
      </c>
      <c r="AB278" s="5" t="s">
        <v>42</v>
      </c>
      <c r="AC278" s="5" t="s">
        <v>42</v>
      </c>
      <c r="AD278" s="5" t="s">
        <v>42</v>
      </c>
      <c r="AE278" s="5" t="s">
        <v>42</v>
      </c>
      <c r="AF278" s="5" t="s">
        <v>42</v>
      </c>
      <c r="AG278" s="5" t="s">
        <v>42</v>
      </c>
      <c r="AH278" s="5" t="s">
        <v>42</v>
      </c>
      <c r="AI278" s="5" t="s">
        <v>42</v>
      </c>
    </row>
    <row r="279">
      <c r="A279" s="8" t="s">
        <v>814</v>
      </c>
      <c r="B279" s="6" t="s">
        <v>802</v>
      </c>
      <c r="C279" s="5" t="s">
        <v>815</v>
      </c>
      <c r="D279" s="5" t="s">
        <v>39</v>
      </c>
      <c r="E279" s="5" t="s">
        <v>42</v>
      </c>
      <c r="F279" s="5" t="s">
        <v>42</v>
      </c>
      <c r="G279" s="5" t="s">
        <v>42</v>
      </c>
      <c r="H279" s="6" t="s">
        <v>42</v>
      </c>
      <c r="I279" s="5" t="s">
        <v>42</v>
      </c>
      <c r="J279" s="5" t="s">
        <v>42</v>
      </c>
      <c r="K279" s="5" t="s">
        <v>42</v>
      </c>
      <c r="L279" s="5" t="s">
        <v>42</v>
      </c>
      <c r="M279" s="5" t="s">
        <v>42</v>
      </c>
      <c r="N279" s="5" t="s">
        <v>42</v>
      </c>
      <c r="O279" s="5" t="s">
        <v>42</v>
      </c>
      <c r="P279" s="5" t="s">
        <v>43</v>
      </c>
      <c r="Q279" s="5" t="s">
        <v>42</v>
      </c>
      <c r="R279" s="5" t="s">
        <v>42</v>
      </c>
      <c r="S279" s="5" t="s">
        <v>103</v>
      </c>
      <c r="T279" s="5" t="s">
        <v>42</v>
      </c>
      <c r="U279" s="5" t="s">
        <v>42</v>
      </c>
      <c r="V279" s="5" t="s">
        <v>42</v>
      </c>
      <c r="W279" s="5" t="s">
        <v>42</v>
      </c>
      <c r="X279" s="5" t="s">
        <v>42</v>
      </c>
      <c r="Y279" s="5" t="s">
        <v>816</v>
      </c>
      <c r="Z279" s="5" t="s">
        <v>42</v>
      </c>
      <c r="AA279" s="5" t="s">
        <v>42</v>
      </c>
      <c r="AB279" s="5" t="s">
        <v>42</v>
      </c>
      <c r="AC279" s="5" t="s">
        <v>42</v>
      </c>
      <c r="AD279" s="5" t="s">
        <v>42</v>
      </c>
      <c r="AE279" s="5" t="s">
        <v>42</v>
      </c>
      <c r="AF279" s="5" t="s">
        <v>42</v>
      </c>
      <c r="AG279" s="5" t="s">
        <v>42</v>
      </c>
      <c r="AH279" s="5" t="s">
        <v>42</v>
      </c>
      <c r="AI279" s="5" t="s">
        <v>42</v>
      </c>
    </row>
    <row r="280">
      <c r="A280" s="8" t="s">
        <v>817</v>
      </c>
      <c r="B280" s="6" t="s">
        <v>802</v>
      </c>
      <c r="C280" s="5" t="s">
        <v>818</v>
      </c>
      <c r="D280" s="5" t="s">
        <v>39</v>
      </c>
      <c r="E280" s="5" t="s">
        <v>42</v>
      </c>
      <c r="F280" s="5" t="s">
        <v>42</v>
      </c>
      <c r="G280" s="5" t="s">
        <v>42</v>
      </c>
      <c r="H280" s="6" t="s">
        <v>42</v>
      </c>
      <c r="I280" s="5" t="s">
        <v>42</v>
      </c>
      <c r="J280" s="5" t="s">
        <v>42</v>
      </c>
      <c r="K280" s="5" t="s">
        <v>42</v>
      </c>
      <c r="L280" s="5" t="s">
        <v>42</v>
      </c>
      <c r="M280" s="5" t="s">
        <v>42</v>
      </c>
      <c r="N280" s="5" t="s">
        <v>42</v>
      </c>
      <c r="O280" s="5" t="s">
        <v>42</v>
      </c>
      <c r="P280" s="5" t="s">
        <v>43</v>
      </c>
      <c r="Q280" s="5" t="s">
        <v>42</v>
      </c>
      <c r="R280" s="5" t="s">
        <v>42</v>
      </c>
      <c r="S280" s="5" t="s">
        <v>44</v>
      </c>
      <c r="T280" s="5" t="s">
        <v>42</v>
      </c>
      <c r="U280" s="5" t="s">
        <v>42</v>
      </c>
      <c r="V280" s="5" t="s">
        <v>42</v>
      </c>
      <c r="W280" s="5" t="s">
        <v>42</v>
      </c>
      <c r="X280" s="5" t="s">
        <v>42</v>
      </c>
      <c r="Y280" s="5" t="s">
        <v>42</v>
      </c>
      <c r="Z280" s="5" t="s">
        <v>42</v>
      </c>
      <c r="AA280" s="5" t="s">
        <v>42</v>
      </c>
      <c r="AB280" s="5" t="s">
        <v>42</v>
      </c>
      <c r="AC280" s="5" t="s">
        <v>42</v>
      </c>
      <c r="AD280" s="5" t="s">
        <v>42</v>
      </c>
      <c r="AE280" s="5" t="s">
        <v>42</v>
      </c>
      <c r="AF280" s="5" t="s">
        <v>42</v>
      </c>
      <c r="AG280" s="5" t="s">
        <v>42</v>
      </c>
      <c r="AH280" s="5" t="s">
        <v>42</v>
      </c>
      <c r="AI280" s="5" t="s">
        <v>42</v>
      </c>
    </row>
    <row r="281">
      <c r="A281" s="8" t="s">
        <v>819</v>
      </c>
      <c r="B281" s="6" t="s">
        <v>802</v>
      </c>
      <c r="C281" s="5" t="s">
        <v>820</v>
      </c>
      <c r="D281" s="5" t="s">
        <v>39</v>
      </c>
      <c r="E281" s="5" t="s">
        <v>54</v>
      </c>
      <c r="F281" s="5" t="s">
        <v>55</v>
      </c>
      <c r="G281" s="5" t="s">
        <v>61</v>
      </c>
      <c r="H281" s="6" t="s">
        <v>41</v>
      </c>
      <c r="I281" s="5" t="s">
        <v>42</v>
      </c>
      <c r="J281" s="5" t="s">
        <v>42</v>
      </c>
      <c r="K281" s="5" t="s">
        <v>42</v>
      </c>
      <c r="L281" s="5" t="s">
        <v>42</v>
      </c>
      <c r="M281" s="5" t="s">
        <v>42</v>
      </c>
      <c r="N281" s="5" t="s">
        <v>42</v>
      </c>
      <c r="O281" s="5" t="s">
        <v>42</v>
      </c>
      <c r="P281" s="5" t="s">
        <v>43</v>
      </c>
      <c r="Q281" s="5" t="s">
        <v>42</v>
      </c>
      <c r="R281" s="5" t="s">
        <v>42</v>
      </c>
      <c r="S281" s="5" t="s">
        <v>79</v>
      </c>
      <c r="T281" s="5" t="s">
        <v>42</v>
      </c>
      <c r="U281" s="5" t="s">
        <v>42</v>
      </c>
      <c r="V281" s="5" t="s">
        <v>42</v>
      </c>
      <c r="W281" s="5" t="s">
        <v>42</v>
      </c>
      <c r="X281" s="5" t="s">
        <v>42</v>
      </c>
      <c r="Y281" s="5" t="s">
        <v>104</v>
      </c>
      <c r="Z281" s="5" t="s">
        <v>42</v>
      </c>
      <c r="AA281" s="5" t="s">
        <v>42</v>
      </c>
      <c r="AB281" s="5" t="s">
        <v>42</v>
      </c>
      <c r="AC281" s="5" t="s">
        <v>42</v>
      </c>
      <c r="AD281" s="5" t="s">
        <v>42</v>
      </c>
      <c r="AE281" s="5" t="s">
        <v>42</v>
      </c>
      <c r="AF281" s="5" t="s">
        <v>42</v>
      </c>
      <c r="AG281" s="5" t="s">
        <v>42</v>
      </c>
      <c r="AH281" s="5" t="s">
        <v>42</v>
      </c>
      <c r="AI281" s="5" t="s">
        <v>42</v>
      </c>
    </row>
    <row r="282">
      <c r="A282" s="8" t="s">
        <v>821</v>
      </c>
      <c r="B282" s="6" t="s">
        <v>802</v>
      </c>
      <c r="C282" s="5" t="s">
        <v>822</v>
      </c>
      <c r="D282" s="5" t="s">
        <v>39</v>
      </c>
      <c r="E282" s="5" t="s">
        <v>823</v>
      </c>
      <c r="F282" s="5" t="s">
        <v>41</v>
      </c>
      <c r="G282" s="5" t="s">
        <v>42</v>
      </c>
      <c r="H282" s="6" t="s">
        <v>42</v>
      </c>
      <c r="I282" s="5" t="s">
        <v>42</v>
      </c>
      <c r="J282" s="5" t="s">
        <v>42</v>
      </c>
      <c r="K282" s="5" t="s">
        <v>42</v>
      </c>
      <c r="L282" s="5" t="s">
        <v>42</v>
      </c>
      <c r="M282" s="5" t="s">
        <v>42</v>
      </c>
      <c r="N282" s="5" t="s">
        <v>42</v>
      </c>
      <c r="O282" s="5" t="s">
        <v>42</v>
      </c>
      <c r="P282" s="5" t="s">
        <v>43</v>
      </c>
      <c r="Q282" s="5" t="s">
        <v>42</v>
      </c>
      <c r="R282" s="5" t="s">
        <v>42</v>
      </c>
      <c r="S282" s="5" t="s">
        <v>103</v>
      </c>
      <c r="T282" s="5" t="s">
        <v>42</v>
      </c>
      <c r="U282" s="5" t="s">
        <v>42</v>
      </c>
      <c r="V282" s="5" t="s">
        <v>64</v>
      </c>
      <c r="W282" s="5" t="s">
        <v>42</v>
      </c>
      <c r="X282" s="5" t="s">
        <v>42</v>
      </c>
      <c r="Y282" s="5" t="s">
        <v>42</v>
      </c>
      <c r="Z282" s="5" t="s">
        <v>80</v>
      </c>
      <c r="AA282" s="5" t="s">
        <v>42</v>
      </c>
      <c r="AB282" s="5" t="s">
        <v>42</v>
      </c>
      <c r="AC282" s="5" t="s">
        <v>42</v>
      </c>
      <c r="AD282" s="5" t="s">
        <v>42</v>
      </c>
      <c r="AE282" s="5" t="s">
        <v>42</v>
      </c>
      <c r="AF282" s="5" t="s">
        <v>42</v>
      </c>
      <c r="AG282" s="5" t="s">
        <v>42</v>
      </c>
      <c r="AH282" s="5" t="s">
        <v>42</v>
      </c>
      <c r="AI282" s="5" t="s">
        <v>42</v>
      </c>
    </row>
    <row r="283">
      <c r="A283" s="8" t="s">
        <v>824</v>
      </c>
      <c r="B283" s="6" t="s">
        <v>802</v>
      </c>
      <c r="C283" s="5" t="s">
        <v>825</v>
      </c>
      <c r="D283" s="5" t="s">
        <v>39</v>
      </c>
      <c r="E283" s="5" t="s">
        <v>456</v>
      </c>
      <c r="F283" s="5" t="s">
        <v>41</v>
      </c>
      <c r="G283" s="5" t="s">
        <v>42</v>
      </c>
      <c r="H283" s="6" t="s">
        <v>42</v>
      </c>
      <c r="I283" s="5" t="s">
        <v>42</v>
      </c>
      <c r="J283" s="5" t="s">
        <v>42</v>
      </c>
      <c r="K283" s="5" t="s">
        <v>42</v>
      </c>
      <c r="L283" s="5" t="s">
        <v>42</v>
      </c>
      <c r="M283" s="5" t="s">
        <v>42</v>
      </c>
      <c r="N283" s="5" t="s">
        <v>42</v>
      </c>
      <c r="O283" s="5" t="s">
        <v>42</v>
      </c>
      <c r="P283" s="5" t="s">
        <v>43</v>
      </c>
      <c r="Q283" s="5" t="s">
        <v>42</v>
      </c>
      <c r="R283" s="5" t="s">
        <v>42</v>
      </c>
      <c r="S283" s="5" t="s">
        <v>103</v>
      </c>
      <c r="T283" s="5" t="s">
        <v>79</v>
      </c>
      <c r="U283" s="5" t="s">
        <v>42</v>
      </c>
      <c r="V283" s="5" t="s">
        <v>42</v>
      </c>
      <c r="W283" s="5" t="s">
        <v>42</v>
      </c>
      <c r="X283" s="5" t="s">
        <v>42</v>
      </c>
      <c r="Y283" s="5" t="s">
        <v>826</v>
      </c>
      <c r="Z283" s="5" t="s">
        <v>42</v>
      </c>
      <c r="AA283" s="5" t="s">
        <v>42</v>
      </c>
      <c r="AB283" s="5" t="s">
        <v>42</v>
      </c>
      <c r="AC283" s="5" t="s">
        <v>42</v>
      </c>
      <c r="AD283" s="5" t="s">
        <v>42</v>
      </c>
      <c r="AE283" s="5" t="s">
        <v>42</v>
      </c>
      <c r="AF283" s="5" t="s">
        <v>42</v>
      </c>
      <c r="AG283" s="5" t="s">
        <v>42</v>
      </c>
      <c r="AH283" s="5" t="s">
        <v>42</v>
      </c>
      <c r="AI283" s="5" t="s">
        <v>42</v>
      </c>
    </row>
    <row r="284">
      <c r="A284" s="8" t="s">
        <v>827</v>
      </c>
      <c r="B284" s="6" t="s">
        <v>802</v>
      </c>
      <c r="C284" s="5" t="s">
        <v>828</v>
      </c>
      <c r="D284" s="5" t="s">
        <v>39</v>
      </c>
      <c r="E284" s="5" t="s">
        <v>829</v>
      </c>
      <c r="F284" s="5" t="s">
        <v>41</v>
      </c>
      <c r="G284" s="5" t="s">
        <v>42</v>
      </c>
      <c r="H284" s="6" t="s">
        <v>42</v>
      </c>
      <c r="I284" s="5" t="s">
        <v>42</v>
      </c>
      <c r="J284" s="5" t="s">
        <v>42</v>
      </c>
      <c r="K284" s="5" t="s">
        <v>42</v>
      </c>
      <c r="L284" s="5" t="s">
        <v>42</v>
      </c>
      <c r="M284" s="5" t="s">
        <v>42</v>
      </c>
      <c r="N284" s="5" t="s">
        <v>42</v>
      </c>
      <c r="O284" s="5" t="s">
        <v>42</v>
      </c>
      <c r="P284" s="5" t="s">
        <v>43</v>
      </c>
      <c r="Q284" s="5" t="s">
        <v>42</v>
      </c>
      <c r="R284" s="5" t="s">
        <v>42</v>
      </c>
      <c r="S284" s="5" t="s">
        <v>73</v>
      </c>
      <c r="T284" s="5" t="s">
        <v>42</v>
      </c>
      <c r="U284" s="5" t="s">
        <v>42</v>
      </c>
      <c r="V284" s="5" t="s">
        <v>347</v>
      </c>
      <c r="W284" s="5" t="s">
        <v>42</v>
      </c>
      <c r="X284" s="5" t="s">
        <v>42</v>
      </c>
      <c r="Y284" s="5" t="s">
        <v>138</v>
      </c>
      <c r="Z284" s="5" t="s">
        <v>42</v>
      </c>
      <c r="AA284" s="5" t="s">
        <v>42</v>
      </c>
      <c r="AB284" s="5" t="s">
        <v>42</v>
      </c>
      <c r="AC284" s="5" t="s">
        <v>42</v>
      </c>
      <c r="AD284" s="5" t="s">
        <v>42</v>
      </c>
      <c r="AE284" s="5" t="s">
        <v>42</v>
      </c>
      <c r="AF284" s="5" t="s">
        <v>42</v>
      </c>
      <c r="AG284" s="5" t="s">
        <v>42</v>
      </c>
      <c r="AH284" s="5" t="s">
        <v>42</v>
      </c>
      <c r="AI284" s="5" t="s">
        <v>42</v>
      </c>
    </row>
    <row r="285">
      <c r="A285" s="8" t="s">
        <v>830</v>
      </c>
      <c r="B285" s="6" t="s">
        <v>802</v>
      </c>
      <c r="C285" s="5" t="s">
        <v>831</v>
      </c>
      <c r="D285" s="5" t="s">
        <v>39</v>
      </c>
      <c r="E285" s="5" t="s">
        <v>42</v>
      </c>
      <c r="F285" s="5" t="s">
        <v>42</v>
      </c>
      <c r="G285" s="5" t="s">
        <v>42</v>
      </c>
      <c r="H285" s="6" t="s">
        <v>42</v>
      </c>
      <c r="I285" s="5" t="s">
        <v>42</v>
      </c>
      <c r="J285" s="5" t="s">
        <v>42</v>
      </c>
      <c r="K285" s="5" t="s">
        <v>42</v>
      </c>
      <c r="L285" s="5" t="s">
        <v>42</v>
      </c>
      <c r="M285" s="5" t="s">
        <v>42</v>
      </c>
      <c r="N285" s="5" t="s">
        <v>42</v>
      </c>
      <c r="O285" s="5" t="s">
        <v>42</v>
      </c>
      <c r="P285" s="5" t="s">
        <v>43</v>
      </c>
      <c r="Q285" s="5" t="s">
        <v>42</v>
      </c>
      <c r="R285" s="5" t="s">
        <v>42</v>
      </c>
      <c r="S285" s="5" t="s">
        <v>44</v>
      </c>
      <c r="T285" s="5" t="s">
        <v>42</v>
      </c>
      <c r="U285" s="5" t="s">
        <v>42</v>
      </c>
      <c r="V285" s="5" t="s">
        <v>42</v>
      </c>
      <c r="W285" s="5" t="s">
        <v>42</v>
      </c>
      <c r="X285" s="5" t="s">
        <v>42</v>
      </c>
      <c r="Y285" s="5" t="s">
        <v>178</v>
      </c>
      <c r="Z285" s="5" t="s">
        <v>42</v>
      </c>
      <c r="AA285" s="5" t="s">
        <v>42</v>
      </c>
      <c r="AB285" s="5" t="s">
        <v>42</v>
      </c>
      <c r="AC285" s="5" t="s">
        <v>42</v>
      </c>
      <c r="AD285" s="5" t="s">
        <v>42</v>
      </c>
      <c r="AE285" s="5" t="s">
        <v>42</v>
      </c>
      <c r="AF285" s="5" t="s">
        <v>42</v>
      </c>
      <c r="AG285" s="5" t="s">
        <v>42</v>
      </c>
      <c r="AH285" s="5" t="s">
        <v>42</v>
      </c>
      <c r="AI285" s="5" t="s">
        <v>42</v>
      </c>
    </row>
    <row r="286">
      <c r="A286" s="8" t="s">
        <v>832</v>
      </c>
      <c r="B286" s="6" t="s">
        <v>802</v>
      </c>
      <c r="C286" s="5" t="s">
        <v>833</v>
      </c>
      <c r="D286" s="5" t="s">
        <v>39</v>
      </c>
      <c r="E286" s="5" t="s">
        <v>54</v>
      </c>
      <c r="F286" s="5" t="s">
        <v>55</v>
      </c>
      <c r="G286" s="5" t="s">
        <v>61</v>
      </c>
      <c r="H286" s="6" t="s">
        <v>41</v>
      </c>
      <c r="I286" s="5" t="s">
        <v>42</v>
      </c>
      <c r="J286" s="5" t="s">
        <v>42</v>
      </c>
      <c r="K286" s="5" t="s">
        <v>42</v>
      </c>
      <c r="L286" s="5" t="s">
        <v>42</v>
      </c>
      <c r="M286" s="5" t="s">
        <v>42</v>
      </c>
      <c r="N286" s="5" t="s">
        <v>42</v>
      </c>
      <c r="O286" s="5" t="s">
        <v>42</v>
      </c>
      <c r="P286" s="5" t="s">
        <v>43</v>
      </c>
      <c r="Q286" s="5" t="s">
        <v>42</v>
      </c>
      <c r="R286" s="5" t="s">
        <v>42</v>
      </c>
      <c r="S286" s="5" t="s">
        <v>79</v>
      </c>
      <c r="T286" s="5" t="s">
        <v>42</v>
      </c>
      <c r="U286" s="5" t="s">
        <v>42</v>
      </c>
      <c r="V286" s="5" t="s">
        <v>42</v>
      </c>
      <c r="W286" s="5" t="s">
        <v>42</v>
      </c>
      <c r="X286" s="5" t="s">
        <v>42</v>
      </c>
      <c r="Y286" s="5" t="s">
        <v>45</v>
      </c>
      <c r="Z286" s="5" t="s">
        <v>42</v>
      </c>
      <c r="AA286" s="5" t="s">
        <v>42</v>
      </c>
      <c r="AB286" s="5" t="s">
        <v>42</v>
      </c>
      <c r="AC286" s="5" t="s">
        <v>42</v>
      </c>
      <c r="AD286" s="5" t="s">
        <v>42</v>
      </c>
      <c r="AE286" s="5" t="s">
        <v>42</v>
      </c>
      <c r="AF286" s="5" t="s">
        <v>42</v>
      </c>
      <c r="AG286" s="5" t="s">
        <v>42</v>
      </c>
      <c r="AH286" s="5" t="s">
        <v>42</v>
      </c>
      <c r="AI286" s="5" t="s">
        <v>42</v>
      </c>
    </row>
    <row r="287">
      <c r="A287" s="8" t="s">
        <v>834</v>
      </c>
      <c r="B287" s="6" t="s">
        <v>802</v>
      </c>
      <c r="C287" s="5" t="s">
        <v>835</v>
      </c>
      <c r="D287" s="5" t="s">
        <v>39</v>
      </c>
      <c r="E287" s="5" t="s">
        <v>42</v>
      </c>
      <c r="F287" s="5" t="s">
        <v>42</v>
      </c>
      <c r="G287" s="5" t="s">
        <v>42</v>
      </c>
      <c r="H287" s="6" t="s">
        <v>42</v>
      </c>
      <c r="I287" s="5" t="s">
        <v>42</v>
      </c>
      <c r="J287" s="5" t="s">
        <v>42</v>
      </c>
      <c r="K287" s="5" t="s">
        <v>42</v>
      </c>
      <c r="L287" s="5" t="s">
        <v>42</v>
      </c>
      <c r="M287" s="5" t="s">
        <v>42</v>
      </c>
      <c r="N287" s="5" t="s">
        <v>42</v>
      </c>
      <c r="O287" s="5" t="s">
        <v>42</v>
      </c>
      <c r="P287" s="5" t="s">
        <v>43</v>
      </c>
      <c r="Q287" s="5" t="s">
        <v>42</v>
      </c>
      <c r="R287" s="5" t="s">
        <v>42</v>
      </c>
      <c r="S287" s="5" t="s">
        <v>103</v>
      </c>
      <c r="T287" s="5" t="s">
        <v>42</v>
      </c>
      <c r="U287" s="5" t="s">
        <v>42</v>
      </c>
      <c r="V287" s="5" t="s">
        <v>42</v>
      </c>
      <c r="W287" s="5" t="s">
        <v>42</v>
      </c>
      <c r="X287" s="5" t="s">
        <v>42</v>
      </c>
      <c r="Y287" s="5" t="s">
        <v>836</v>
      </c>
      <c r="Z287" s="5" t="s">
        <v>42</v>
      </c>
      <c r="AA287" s="5" t="s">
        <v>42</v>
      </c>
      <c r="AB287" s="5" t="s">
        <v>42</v>
      </c>
      <c r="AC287" s="5" t="s">
        <v>42</v>
      </c>
      <c r="AD287" s="5" t="s">
        <v>42</v>
      </c>
      <c r="AE287" s="5" t="s">
        <v>42</v>
      </c>
      <c r="AF287" s="5" t="s">
        <v>42</v>
      </c>
      <c r="AG287" s="5" t="s">
        <v>42</v>
      </c>
      <c r="AH287" s="5" t="s">
        <v>42</v>
      </c>
      <c r="AI287" s="5" t="s">
        <v>42</v>
      </c>
    </row>
    <row r="288">
      <c r="A288" s="8" t="s">
        <v>837</v>
      </c>
      <c r="B288" s="6" t="s">
        <v>802</v>
      </c>
      <c r="C288" s="5" t="s">
        <v>838</v>
      </c>
      <c r="D288" s="5" t="s">
        <v>39</v>
      </c>
      <c r="E288" s="5" t="s">
        <v>325</v>
      </c>
      <c r="F288" s="5" t="s">
        <v>41</v>
      </c>
      <c r="G288" s="5" t="s">
        <v>42</v>
      </c>
      <c r="H288" s="6" t="s">
        <v>42</v>
      </c>
      <c r="I288" s="5" t="s">
        <v>42</v>
      </c>
      <c r="J288" s="5" t="s">
        <v>42</v>
      </c>
      <c r="K288" s="5" t="s">
        <v>42</v>
      </c>
      <c r="L288" s="5" t="s">
        <v>42</v>
      </c>
      <c r="M288" s="5" t="s">
        <v>42</v>
      </c>
      <c r="N288" s="5" t="s">
        <v>42</v>
      </c>
      <c r="O288" s="5" t="s">
        <v>42</v>
      </c>
      <c r="P288" s="5" t="s">
        <v>43</v>
      </c>
      <c r="Q288" s="5" t="s">
        <v>42</v>
      </c>
      <c r="R288" s="5" t="s">
        <v>42</v>
      </c>
      <c r="S288" s="5" t="s">
        <v>137</v>
      </c>
      <c r="T288" s="5" t="s">
        <v>42</v>
      </c>
      <c r="U288" s="5" t="s">
        <v>42</v>
      </c>
      <c r="V288" s="5" t="s">
        <v>42</v>
      </c>
      <c r="W288" s="5" t="s">
        <v>42</v>
      </c>
      <c r="X288" s="5" t="s">
        <v>42</v>
      </c>
      <c r="Y288" s="5" t="s">
        <v>836</v>
      </c>
      <c r="Z288" s="5" t="s">
        <v>42</v>
      </c>
      <c r="AA288" s="5" t="s">
        <v>42</v>
      </c>
      <c r="AB288" s="5" t="s">
        <v>42</v>
      </c>
      <c r="AC288" s="5" t="s">
        <v>42</v>
      </c>
      <c r="AD288" s="5" t="s">
        <v>42</v>
      </c>
      <c r="AE288" s="5" t="s">
        <v>42</v>
      </c>
      <c r="AF288" s="5" t="s">
        <v>42</v>
      </c>
      <c r="AG288" s="5" t="s">
        <v>42</v>
      </c>
      <c r="AH288" s="5" t="s">
        <v>42</v>
      </c>
      <c r="AI288" s="5" t="s">
        <v>42</v>
      </c>
    </row>
    <row r="289">
      <c r="A289" s="8" t="s">
        <v>839</v>
      </c>
      <c r="B289" s="6" t="s">
        <v>802</v>
      </c>
      <c r="C289" s="5" t="s">
        <v>840</v>
      </c>
      <c r="D289" s="5" t="s">
        <v>39</v>
      </c>
      <c r="E289" s="5" t="s">
        <v>42</v>
      </c>
      <c r="F289" s="5" t="s">
        <v>42</v>
      </c>
      <c r="G289" s="5" t="s">
        <v>42</v>
      </c>
      <c r="H289" s="6" t="s">
        <v>42</v>
      </c>
      <c r="I289" s="5" t="s">
        <v>42</v>
      </c>
      <c r="J289" s="5" t="s">
        <v>42</v>
      </c>
      <c r="K289" s="5" t="s">
        <v>42</v>
      </c>
      <c r="L289" s="5" t="s">
        <v>42</v>
      </c>
      <c r="M289" s="5" t="s">
        <v>42</v>
      </c>
      <c r="N289" s="5" t="s">
        <v>42</v>
      </c>
      <c r="O289" s="5" t="s">
        <v>42</v>
      </c>
      <c r="P289" s="5" t="s">
        <v>43</v>
      </c>
      <c r="Q289" s="5" t="s">
        <v>42</v>
      </c>
      <c r="R289" s="5" t="s">
        <v>42</v>
      </c>
      <c r="S289" s="5" t="s">
        <v>103</v>
      </c>
      <c r="T289" s="5" t="s">
        <v>42</v>
      </c>
      <c r="U289" s="5" t="s">
        <v>42</v>
      </c>
      <c r="V289" s="5" t="s">
        <v>432</v>
      </c>
      <c r="W289" s="5" t="s">
        <v>42</v>
      </c>
      <c r="X289" s="5" t="s">
        <v>42</v>
      </c>
      <c r="Y289" s="5" t="s">
        <v>42</v>
      </c>
      <c r="Z289" s="5" t="s">
        <v>42</v>
      </c>
      <c r="AA289" s="5" t="s">
        <v>42</v>
      </c>
      <c r="AB289" s="5" t="s">
        <v>42</v>
      </c>
      <c r="AC289" s="5" t="s">
        <v>42</v>
      </c>
      <c r="AD289" s="5" t="s">
        <v>42</v>
      </c>
      <c r="AE289" s="5" t="s">
        <v>42</v>
      </c>
      <c r="AF289" s="5" t="s">
        <v>42</v>
      </c>
      <c r="AG289" s="5" t="s">
        <v>42</v>
      </c>
      <c r="AH289" s="5" t="s">
        <v>42</v>
      </c>
      <c r="AI289" s="5" t="s">
        <v>42</v>
      </c>
    </row>
    <row r="290">
      <c r="A290" s="8" t="s">
        <v>841</v>
      </c>
      <c r="B290" s="6" t="s">
        <v>802</v>
      </c>
      <c r="C290" s="5" t="s">
        <v>842</v>
      </c>
      <c r="D290" s="5" t="s">
        <v>39</v>
      </c>
      <c r="E290" s="5" t="s">
        <v>456</v>
      </c>
      <c r="F290" s="5" t="s">
        <v>41</v>
      </c>
      <c r="G290" s="5" t="s">
        <v>42</v>
      </c>
      <c r="H290" s="6" t="s">
        <v>42</v>
      </c>
      <c r="I290" s="5" t="s">
        <v>42</v>
      </c>
      <c r="J290" s="5" t="s">
        <v>42</v>
      </c>
      <c r="K290" s="5" t="s">
        <v>42</v>
      </c>
      <c r="L290" s="5" t="s">
        <v>42</v>
      </c>
      <c r="M290" s="5" t="s">
        <v>42</v>
      </c>
      <c r="N290" s="5" t="s">
        <v>42</v>
      </c>
      <c r="O290" s="5" t="s">
        <v>42</v>
      </c>
      <c r="P290" s="5" t="s">
        <v>43</v>
      </c>
      <c r="Q290" s="5" t="s">
        <v>42</v>
      </c>
      <c r="R290" s="5" t="s">
        <v>42</v>
      </c>
      <c r="S290" s="5" t="s">
        <v>79</v>
      </c>
      <c r="T290" s="5" t="s">
        <v>42</v>
      </c>
      <c r="U290" s="5" t="s">
        <v>42</v>
      </c>
      <c r="V290" s="5" t="s">
        <v>42</v>
      </c>
      <c r="W290" s="5" t="s">
        <v>42</v>
      </c>
      <c r="X290" s="5" t="s">
        <v>42</v>
      </c>
      <c r="Y290" s="5" t="s">
        <v>45</v>
      </c>
      <c r="Z290" s="5" t="s">
        <v>42</v>
      </c>
      <c r="AA290" s="5" t="s">
        <v>42</v>
      </c>
      <c r="AB290" s="5" t="s">
        <v>42</v>
      </c>
      <c r="AC290" s="5" t="s">
        <v>42</v>
      </c>
      <c r="AD290" s="5" t="s">
        <v>42</v>
      </c>
      <c r="AE290" s="5" t="s">
        <v>42</v>
      </c>
      <c r="AF290" s="5" t="s">
        <v>42</v>
      </c>
      <c r="AG290" s="5" t="s">
        <v>42</v>
      </c>
      <c r="AH290" s="5" t="s">
        <v>42</v>
      </c>
      <c r="AI290" s="5" t="s">
        <v>42</v>
      </c>
    </row>
    <row r="291">
      <c r="A291" s="8" t="s">
        <v>843</v>
      </c>
      <c r="B291" s="6" t="s">
        <v>802</v>
      </c>
      <c r="C291" s="5" t="s">
        <v>844</v>
      </c>
      <c r="D291" s="5" t="s">
        <v>39</v>
      </c>
      <c r="E291" s="5" t="s">
        <v>845</v>
      </c>
      <c r="F291" s="5" t="s">
        <v>55</v>
      </c>
      <c r="G291" s="5" t="s">
        <v>61</v>
      </c>
      <c r="H291" s="6" t="s">
        <v>41</v>
      </c>
      <c r="I291" s="5" t="s">
        <v>42</v>
      </c>
      <c r="J291" s="5" t="s">
        <v>42</v>
      </c>
      <c r="K291" s="5" t="s">
        <v>42</v>
      </c>
      <c r="L291" s="5" t="s">
        <v>42</v>
      </c>
      <c r="M291" s="5" t="s">
        <v>42</v>
      </c>
      <c r="N291" s="5" t="s">
        <v>42</v>
      </c>
      <c r="O291" s="5" t="s">
        <v>42</v>
      </c>
      <c r="P291" s="5" t="s">
        <v>43</v>
      </c>
      <c r="Q291" s="5" t="s">
        <v>42</v>
      </c>
      <c r="R291" s="5" t="s">
        <v>42</v>
      </c>
      <c r="S291" s="5" t="s">
        <v>146</v>
      </c>
      <c r="T291" s="5" t="s">
        <v>42</v>
      </c>
      <c r="U291" s="5" t="s">
        <v>42</v>
      </c>
      <c r="V291" s="5" t="s">
        <v>42</v>
      </c>
      <c r="W291" s="5" t="s">
        <v>42</v>
      </c>
      <c r="X291" s="5" t="s">
        <v>42</v>
      </c>
      <c r="Y291" s="5" t="s">
        <v>131</v>
      </c>
      <c r="Z291" s="5" t="s">
        <v>42</v>
      </c>
      <c r="AA291" s="5" t="s">
        <v>42</v>
      </c>
      <c r="AB291" s="5" t="s">
        <v>42</v>
      </c>
      <c r="AC291" s="5" t="s">
        <v>42</v>
      </c>
      <c r="AD291" s="5" t="s">
        <v>42</v>
      </c>
      <c r="AE291" s="5" t="s">
        <v>42</v>
      </c>
      <c r="AF291" s="5" t="s">
        <v>42</v>
      </c>
      <c r="AG291" s="5" t="s">
        <v>42</v>
      </c>
      <c r="AH291" s="5" t="s">
        <v>42</v>
      </c>
      <c r="AI291" s="5" t="s">
        <v>42</v>
      </c>
    </row>
    <row r="292">
      <c r="A292" s="8" t="s">
        <v>846</v>
      </c>
      <c r="B292" s="6" t="s">
        <v>802</v>
      </c>
      <c r="C292" s="5" t="s">
        <v>847</v>
      </c>
      <c r="D292" s="5" t="s">
        <v>39</v>
      </c>
      <c r="E292" s="5" t="s">
        <v>113</v>
      </c>
      <c r="F292" s="5" t="s">
        <v>41</v>
      </c>
      <c r="G292" s="5" t="s">
        <v>42</v>
      </c>
      <c r="H292" s="6" t="s">
        <v>42</v>
      </c>
      <c r="I292" s="5" t="s">
        <v>42</v>
      </c>
      <c r="J292" s="5" t="s">
        <v>42</v>
      </c>
      <c r="K292" s="5" t="s">
        <v>42</v>
      </c>
      <c r="L292" s="5" t="s">
        <v>42</v>
      </c>
      <c r="M292" s="5" t="s">
        <v>42</v>
      </c>
      <c r="N292" s="5" t="s">
        <v>42</v>
      </c>
      <c r="O292" s="5" t="s">
        <v>42</v>
      </c>
      <c r="P292" s="5" t="s">
        <v>43</v>
      </c>
      <c r="Q292" s="5" t="s">
        <v>42</v>
      </c>
      <c r="R292" s="5" t="s">
        <v>42</v>
      </c>
      <c r="S292" s="5" t="s">
        <v>79</v>
      </c>
      <c r="T292" s="5" t="s">
        <v>42</v>
      </c>
      <c r="U292" s="5" t="s">
        <v>42</v>
      </c>
      <c r="V292" s="5" t="s">
        <v>42</v>
      </c>
      <c r="W292" s="5" t="s">
        <v>42</v>
      </c>
      <c r="X292" s="5" t="s">
        <v>42</v>
      </c>
      <c r="Y292" s="5" t="s">
        <v>474</v>
      </c>
      <c r="Z292" s="5" t="s">
        <v>42</v>
      </c>
      <c r="AA292" s="5" t="s">
        <v>42</v>
      </c>
      <c r="AB292" s="5" t="s">
        <v>42</v>
      </c>
      <c r="AC292" s="5" t="s">
        <v>42</v>
      </c>
      <c r="AD292" s="5" t="s">
        <v>42</v>
      </c>
      <c r="AE292" s="5" t="s">
        <v>42</v>
      </c>
      <c r="AF292" s="5" t="s">
        <v>42</v>
      </c>
      <c r="AG292" s="5" t="s">
        <v>42</v>
      </c>
      <c r="AH292" s="5" t="s">
        <v>42</v>
      </c>
      <c r="AI292" s="5" t="s">
        <v>42</v>
      </c>
    </row>
    <row r="293">
      <c r="A293" s="8" t="s">
        <v>848</v>
      </c>
      <c r="B293" s="6" t="s">
        <v>802</v>
      </c>
      <c r="C293" s="5" t="s">
        <v>849</v>
      </c>
      <c r="D293" s="5" t="s">
        <v>39</v>
      </c>
      <c r="E293" s="5" t="s">
        <v>456</v>
      </c>
      <c r="F293" s="5" t="s">
        <v>41</v>
      </c>
      <c r="G293" s="5" t="s">
        <v>42</v>
      </c>
      <c r="H293" s="6" t="s">
        <v>42</v>
      </c>
      <c r="I293" s="5" t="s">
        <v>42</v>
      </c>
      <c r="J293" s="5" t="s">
        <v>42</v>
      </c>
      <c r="K293" s="5" t="s">
        <v>42</v>
      </c>
      <c r="L293" s="5" t="s">
        <v>42</v>
      </c>
      <c r="M293" s="5" t="s">
        <v>42</v>
      </c>
      <c r="N293" s="5" t="s">
        <v>42</v>
      </c>
      <c r="O293" s="5" t="s">
        <v>42</v>
      </c>
      <c r="P293" s="5" t="s">
        <v>43</v>
      </c>
      <c r="Q293" s="5" t="s">
        <v>42</v>
      </c>
      <c r="R293" s="5" t="s">
        <v>42</v>
      </c>
      <c r="S293" s="5" t="s">
        <v>44</v>
      </c>
      <c r="T293" s="5" t="s">
        <v>42</v>
      </c>
      <c r="U293" s="5" t="s">
        <v>42</v>
      </c>
      <c r="V293" s="5" t="s">
        <v>42</v>
      </c>
      <c r="W293" s="5" t="s">
        <v>42</v>
      </c>
      <c r="X293" s="5" t="s">
        <v>42</v>
      </c>
      <c r="Y293" s="5" t="s">
        <v>42</v>
      </c>
      <c r="Z293" s="5" t="s">
        <v>42</v>
      </c>
      <c r="AA293" s="5" t="s">
        <v>42</v>
      </c>
      <c r="AB293" s="5" t="s">
        <v>42</v>
      </c>
      <c r="AC293" s="5" t="s">
        <v>42</v>
      </c>
      <c r="AD293" s="5" t="s">
        <v>42</v>
      </c>
      <c r="AE293" s="5" t="s">
        <v>42</v>
      </c>
      <c r="AF293" s="5" t="s">
        <v>42</v>
      </c>
      <c r="AG293" s="5" t="s">
        <v>42</v>
      </c>
      <c r="AH293" s="5" t="s">
        <v>42</v>
      </c>
      <c r="AI293" s="5" t="s">
        <v>42</v>
      </c>
    </row>
    <row r="294">
      <c r="A294" s="8" t="s">
        <v>850</v>
      </c>
      <c r="B294" s="6" t="s">
        <v>802</v>
      </c>
      <c r="C294" s="5" t="s">
        <v>851</v>
      </c>
      <c r="D294" s="5" t="s">
        <v>39</v>
      </c>
      <c r="E294" s="5" t="s">
        <v>113</v>
      </c>
      <c r="F294" s="5" t="s">
        <v>41</v>
      </c>
      <c r="G294" s="5" t="s">
        <v>42</v>
      </c>
      <c r="H294" s="6" t="s">
        <v>42</v>
      </c>
      <c r="I294" s="5" t="s">
        <v>42</v>
      </c>
      <c r="J294" s="5" t="s">
        <v>42</v>
      </c>
      <c r="K294" s="5" t="s">
        <v>42</v>
      </c>
      <c r="L294" s="5" t="s">
        <v>42</v>
      </c>
      <c r="M294" s="5" t="s">
        <v>42</v>
      </c>
      <c r="N294" s="5" t="s">
        <v>42</v>
      </c>
      <c r="O294" s="5" t="s">
        <v>42</v>
      </c>
      <c r="P294" s="5" t="s">
        <v>43</v>
      </c>
      <c r="Q294" s="5" t="s">
        <v>42</v>
      </c>
      <c r="R294" s="5" t="s">
        <v>42</v>
      </c>
      <c r="S294" s="5" t="s">
        <v>103</v>
      </c>
      <c r="T294" s="5" t="s">
        <v>42</v>
      </c>
      <c r="U294" s="5" t="s">
        <v>42</v>
      </c>
      <c r="V294" s="5" t="s">
        <v>42</v>
      </c>
      <c r="W294" s="5" t="s">
        <v>42</v>
      </c>
      <c r="X294" s="5" t="s">
        <v>42</v>
      </c>
      <c r="Y294" s="5" t="s">
        <v>42</v>
      </c>
      <c r="Z294" s="5" t="s">
        <v>42</v>
      </c>
      <c r="AA294" s="5" t="s">
        <v>42</v>
      </c>
      <c r="AB294" s="5" t="s">
        <v>42</v>
      </c>
      <c r="AC294" s="5" t="s">
        <v>42</v>
      </c>
      <c r="AD294" s="5" t="s">
        <v>42</v>
      </c>
      <c r="AE294" s="5" t="s">
        <v>42</v>
      </c>
      <c r="AF294" s="5" t="s">
        <v>42</v>
      </c>
      <c r="AG294" s="5" t="s">
        <v>42</v>
      </c>
      <c r="AH294" s="5" t="s">
        <v>42</v>
      </c>
      <c r="AI294" s="5" t="s">
        <v>42</v>
      </c>
    </row>
    <row r="295">
      <c r="A295" s="8" t="s">
        <v>852</v>
      </c>
      <c r="B295" s="6" t="s">
        <v>802</v>
      </c>
      <c r="C295" s="5" t="s">
        <v>853</v>
      </c>
      <c r="D295" s="5" t="s">
        <v>39</v>
      </c>
      <c r="E295" s="5" t="s">
        <v>54</v>
      </c>
      <c r="F295" s="5" t="s">
        <v>41</v>
      </c>
      <c r="G295" s="5" t="s">
        <v>42</v>
      </c>
      <c r="H295" s="6" t="s">
        <v>42</v>
      </c>
      <c r="I295" s="5" t="s">
        <v>42</v>
      </c>
      <c r="J295" s="5" t="s">
        <v>42</v>
      </c>
      <c r="K295" s="5" t="s">
        <v>42</v>
      </c>
      <c r="L295" s="5" t="s">
        <v>42</v>
      </c>
      <c r="M295" s="5" t="s">
        <v>42</v>
      </c>
      <c r="N295" s="5" t="s">
        <v>42</v>
      </c>
      <c r="O295" s="5" t="s">
        <v>42</v>
      </c>
      <c r="P295" s="5" t="s">
        <v>43</v>
      </c>
      <c r="Q295" s="5" t="s">
        <v>42</v>
      </c>
      <c r="R295" s="5" t="s">
        <v>42</v>
      </c>
      <c r="S295" s="5" t="s">
        <v>103</v>
      </c>
      <c r="T295" s="5" t="s">
        <v>42</v>
      </c>
      <c r="U295" s="5" t="s">
        <v>42</v>
      </c>
      <c r="V295" s="5" t="s">
        <v>69</v>
      </c>
      <c r="W295" s="5" t="s">
        <v>42</v>
      </c>
      <c r="X295" s="5" t="s">
        <v>42</v>
      </c>
      <c r="Y295" s="5" t="s">
        <v>42</v>
      </c>
      <c r="Z295" s="5" t="s">
        <v>42</v>
      </c>
      <c r="AA295" s="5" t="s">
        <v>42</v>
      </c>
      <c r="AB295" s="5" t="s">
        <v>42</v>
      </c>
      <c r="AC295" s="5" t="s">
        <v>42</v>
      </c>
      <c r="AD295" s="5" t="s">
        <v>42</v>
      </c>
      <c r="AE295" s="5" t="s">
        <v>42</v>
      </c>
      <c r="AF295" s="5" t="s">
        <v>42</v>
      </c>
      <c r="AG295" s="5" t="s">
        <v>42</v>
      </c>
      <c r="AH295" s="5" t="s">
        <v>42</v>
      </c>
      <c r="AI295" s="5" t="s">
        <v>42</v>
      </c>
    </row>
    <row r="296">
      <c r="A296" s="8" t="s">
        <v>854</v>
      </c>
      <c r="B296" s="6" t="s">
        <v>802</v>
      </c>
      <c r="C296" s="5" t="s">
        <v>855</v>
      </c>
      <c r="D296" s="5" t="s">
        <v>39</v>
      </c>
      <c r="E296" s="5" t="s">
        <v>293</v>
      </c>
      <c r="F296" s="5" t="s">
        <v>41</v>
      </c>
      <c r="G296" s="5" t="s">
        <v>42</v>
      </c>
      <c r="H296" s="6" t="s">
        <v>42</v>
      </c>
      <c r="I296" s="5" t="s">
        <v>42</v>
      </c>
      <c r="J296" s="5" t="s">
        <v>42</v>
      </c>
      <c r="K296" s="5" t="s">
        <v>42</v>
      </c>
      <c r="L296" s="5" t="s">
        <v>42</v>
      </c>
      <c r="M296" s="5" t="s">
        <v>42</v>
      </c>
      <c r="N296" s="5" t="s">
        <v>42</v>
      </c>
      <c r="O296" s="5" t="s">
        <v>42</v>
      </c>
      <c r="P296" s="5" t="s">
        <v>43</v>
      </c>
      <c r="Q296" s="5" t="s">
        <v>42</v>
      </c>
      <c r="R296" s="5" t="s">
        <v>42</v>
      </c>
      <c r="S296" s="5" t="s">
        <v>103</v>
      </c>
      <c r="T296" s="5" t="s">
        <v>42</v>
      </c>
      <c r="U296" s="5" t="s">
        <v>42</v>
      </c>
      <c r="V296" s="5" t="s">
        <v>69</v>
      </c>
      <c r="W296" s="5" t="s">
        <v>42</v>
      </c>
      <c r="X296" s="5" t="s">
        <v>42</v>
      </c>
      <c r="Y296" s="5" t="s">
        <v>42</v>
      </c>
      <c r="Z296" s="5" t="s">
        <v>42</v>
      </c>
      <c r="AA296" s="5" t="s">
        <v>42</v>
      </c>
      <c r="AB296" s="5" t="s">
        <v>42</v>
      </c>
      <c r="AC296" s="5" t="s">
        <v>42</v>
      </c>
      <c r="AD296" s="5" t="s">
        <v>42</v>
      </c>
      <c r="AE296" s="5" t="s">
        <v>42</v>
      </c>
      <c r="AF296" s="5" t="s">
        <v>42</v>
      </c>
      <c r="AG296" s="5" t="s">
        <v>42</v>
      </c>
      <c r="AH296" s="5" t="s">
        <v>42</v>
      </c>
      <c r="AI296" s="5" t="s">
        <v>42</v>
      </c>
    </row>
    <row r="297">
      <c r="A297" s="8" t="s">
        <v>856</v>
      </c>
      <c r="B297" s="6" t="s">
        <v>802</v>
      </c>
      <c r="C297" s="5" t="s">
        <v>857</v>
      </c>
      <c r="D297" s="5" t="s">
        <v>39</v>
      </c>
      <c r="E297" s="5" t="s">
        <v>858</v>
      </c>
      <c r="F297" s="5" t="s">
        <v>41</v>
      </c>
      <c r="G297" s="5" t="s">
        <v>42</v>
      </c>
      <c r="H297" s="6" t="s">
        <v>42</v>
      </c>
      <c r="I297" s="5" t="s">
        <v>42</v>
      </c>
      <c r="J297" s="5" t="s">
        <v>42</v>
      </c>
      <c r="K297" s="5" t="s">
        <v>42</v>
      </c>
      <c r="L297" s="5" t="s">
        <v>42</v>
      </c>
      <c r="M297" s="5" t="s">
        <v>42</v>
      </c>
      <c r="N297" s="5" t="s">
        <v>42</v>
      </c>
      <c r="O297" s="5" t="s">
        <v>42</v>
      </c>
      <c r="P297" s="5" t="s">
        <v>43</v>
      </c>
      <c r="Q297" s="5" t="s">
        <v>42</v>
      </c>
      <c r="R297" s="5" t="s">
        <v>42</v>
      </c>
      <c r="S297" s="5" t="s">
        <v>73</v>
      </c>
      <c r="T297" s="5" t="s">
        <v>42</v>
      </c>
      <c r="U297" s="5" t="s">
        <v>42</v>
      </c>
      <c r="V297" s="5" t="s">
        <v>233</v>
      </c>
      <c r="W297" s="5" t="s">
        <v>42</v>
      </c>
      <c r="X297" s="5" t="s">
        <v>42</v>
      </c>
      <c r="Y297" s="5" t="s">
        <v>127</v>
      </c>
      <c r="Z297" s="5" t="s">
        <v>42</v>
      </c>
      <c r="AA297" s="5" t="s">
        <v>42</v>
      </c>
      <c r="AB297" s="5" t="s">
        <v>42</v>
      </c>
      <c r="AC297" s="5" t="s">
        <v>42</v>
      </c>
      <c r="AD297" s="5" t="s">
        <v>42</v>
      </c>
      <c r="AE297" s="5" t="s">
        <v>42</v>
      </c>
      <c r="AF297" s="5" t="s">
        <v>42</v>
      </c>
      <c r="AG297" s="5" t="s">
        <v>42</v>
      </c>
      <c r="AH297" s="5" t="s">
        <v>42</v>
      </c>
      <c r="AI297" s="5" t="s">
        <v>42</v>
      </c>
    </row>
    <row r="298">
      <c r="A298" s="8" t="s">
        <v>859</v>
      </c>
      <c r="B298" s="6" t="s">
        <v>802</v>
      </c>
      <c r="C298" s="5" t="s">
        <v>860</v>
      </c>
      <c r="D298" s="5" t="s">
        <v>39</v>
      </c>
      <c r="E298" s="5" t="s">
        <v>861</v>
      </c>
      <c r="F298" s="5" t="s">
        <v>41</v>
      </c>
      <c r="G298" s="5" t="s">
        <v>42</v>
      </c>
      <c r="H298" s="6" t="s">
        <v>42</v>
      </c>
      <c r="I298" s="5" t="s">
        <v>42</v>
      </c>
      <c r="J298" s="5" t="s">
        <v>42</v>
      </c>
      <c r="K298" s="5" t="s">
        <v>42</v>
      </c>
      <c r="L298" s="5" t="s">
        <v>42</v>
      </c>
      <c r="M298" s="5" t="s">
        <v>42</v>
      </c>
      <c r="N298" s="5" t="s">
        <v>42</v>
      </c>
      <c r="O298" s="5" t="s">
        <v>42</v>
      </c>
      <c r="P298" s="5" t="s">
        <v>43</v>
      </c>
      <c r="Q298" s="5" t="s">
        <v>42</v>
      </c>
      <c r="R298" s="5" t="s">
        <v>42</v>
      </c>
      <c r="S298" s="5" t="s">
        <v>73</v>
      </c>
      <c r="T298" s="5" t="s">
        <v>42</v>
      </c>
      <c r="U298" s="5" t="s">
        <v>42</v>
      </c>
      <c r="V298" s="5" t="s">
        <v>42</v>
      </c>
      <c r="W298" s="5" t="s">
        <v>42</v>
      </c>
      <c r="X298" s="5" t="s">
        <v>42</v>
      </c>
      <c r="Y298" s="5" t="s">
        <v>42</v>
      </c>
      <c r="Z298" s="5" t="s">
        <v>42</v>
      </c>
      <c r="AA298" s="5" t="s">
        <v>42</v>
      </c>
      <c r="AB298" s="5" t="s">
        <v>42</v>
      </c>
      <c r="AC298" s="5" t="s">
        <v>42</v>
      </c>
      <c r="AD298" s="5" t="s">
        <v>42</v>
      </c>
      <c r="AE298" s="5" t="s">
        <v>42</v>
      </c>
      <c r="AF298" s="5" t="s">
        <v>42</v>
      </c>
      <c r="AG298" s="5" t="s">
        <v>42</v>
      </c>
      <c r="AH298" s="5" t="s">
        <v>42</v>
      </c>
      <c r="AI298" s="5" t="s">
        <v>42</v>
      </c>
    </row>
    <row r="299">
      <c r="A299" s="8" t="s">
        <v>862</v>
      </c>
      <c r="B299" s="6" t="s">
        <v>802</v>
      </c>
      <c r="C299" s="5" t="s">
        <v>863</v>
      </c>
      <c r="D299" s="5" t="s">
        <v>39</v>
      </c>
      <c r="E299" s="5" t="s">
        <v>864</v>
      </c>
      <c r="F299" s="5" t="s">
        <v>41</v>
      </c>
      <c r="G299" s="5" t="s">
        <v>42</v>
      </c>
      <c r="H299" s="6" t="s">
        <v>42</v>
      </c>
      <c r="I299" s="5" t="s">
        <v>42</v>
      </c>
      <c r="J299" s="5" t="s">
        <v>42</v>
      </c>
      <c r="K299" s="5" t="s">
        <v>42</v>
      </c>
      <c r="L299" s="5" t="s">
        <v>42</v>
      </c>
      <c r="M299" s="5" t="s">
        <v>42</v>
      </c>
      <c r="N299" s="5" t="s">
        <v>42</v>
      </c>
      <c r="O299" s="5" t="s">
        <v>42</v>
      </c>
      <c r="P299" s="5" t="s">
        <v>43</v>
      </c>
      <c r="Q299" s="5" t="s">
        <v>42</v>
      </c>
      <c r="R299" s="5" t="s">
        <v>42</v>
      </c>
      <c r="S299" s="5" t="s">
        <v>865</v>
      </c>
      <c r="T299" s="5" t="s">
        <v>42</v>
      </c>
      <c r="U299" s="5" t="s">
        <v>42</v>
      </c>
      <c r="V299" s="5" t="s">
        <v>42</v>
      </c>
      <c r="W299" s="5" t="s">
        <v>42</v>
      </c>
      <c r="X299" s="5" t="s">
        <v>42</v>
      </c>
      <c r="Y299" s="5" t="s">
        <v>127</v>
      </c>
      <c r="Z299" s="5" t="s">
        <v>42</v>
      </c>
      <c r="AA299" s="5" t="s">
        <v>866</v>
      </c>
      <c r="AB299" s="5" t="s">
        <v>42</v>
      </c>
      <c r="AC299" s="5" t="s">
        <v>42</v>
      </c>
      <c r="AD299" s="5" t="s">
        <v>42</v>
      </c>
      <c r="AE299" s="5" t="s">
        <v>42</v>
      </c>
      <c r="AF299" s="5" t="s">
        <v>42</v>
      </c>
      <c r="AG299" s="5" t="s">
        <v>42</v>
      </c>
      <c r="AH299" s="5" t="s">
        <v>42</v>
      </c>
      <c r="AI299" s="5" t="s">
        <v>42</v>
      </c>
    </row>
    <row r="300">
      <c r="A300" s="8" t="s">
        <v>867</v>
      </c>
      <c r="B300" s="6" t="s">
        <v>802</v>
      </c>
      <c r="C300" s="5" t="s">
        <v>868</v>
      </c>
      <c r="D300" s="5" t="s">
        <v>39</v>
      </c>
      <c r="E300" s="5" t="s">
        <v>456</v>
      </c>
      <c r="F300" s="5" t="s">
        <v>41</v>
      </c>
      <c r="G300" s="5" t="s">
        <v>42</v>
      </c>
      <c r="H300" s="6" t="s">
        <v>42</v>
      </c>
      <c r="I300" s="5" t="s">
        <v>42</v>
      </c>
      <c r="J300" s="5" t="s">
        <v>42</v>
      </c>
      <c r="K300" s="5" t="s">
        <v>42</v>
      </c>
      <c r="L300" s="5" t="s">
        <v>42</v>
      </c>
      <c r="M300" s="5" t="s">
        <v>42</v>
      </c>
      <c r="N300" s="5" t="s">
        <v>42</v>
      </c>
      <c r="O300" s="5" t="s">
        <v>42</v>
      </c>
      <c r="P300" s="5" t="s">
        <v>43</v>
      </c>
      <c r="Q300" s="5" t="s">
        <v>42</v>
      </c>
      <c r="R300" s="5" t="s">
        <v>42</v>
      </c>
      <c r="S300" s="5" t="s">
        <v>73</v>
      </c>
      <c r="T300" s="5" t="s">
        <v>42</v>
      </c>
      <c r="U300" s="5" t="s">
        <v>42</v>
      </c>
      <c r="V300" s="5" t="s">
        <v>42</v>
      </c>
      <c r="W300" s="5" t="s">
        <v>42</v>
      </c>
      <c r="X300" s="5" t="s">
        <v>42</v>
      </c>
      <c r="Y300" s="5" t="s">
        <v>869</v>
      </c>
      <c r="Z300" s="5" t="s">
        <v>42</v>
      </c>
      <c r="AA300" s="5" t="s">
        <v>42</v>
      </c>
      <c r="AB300" s="5" t="s">
        <v>42</v>
      </c>
      <c r="AC300" s="5" t="s">
        <v>42</v>
      </c>
      <c r="AD300" s="5" t="s">
        <v>42</v>
      </c>
      <c r="AE300" s="5" t="s">
        <v>42</v>
      </c>
      <c r="AF300" s="5" t="s">
        <v>42</v>
      </c>
      <c r="AG300" s="5" t="s">
        <v>42</v>
      </c>
      <c r="AH300" s="5" t="s">
        <v>42</v>
      </c>
      <c r="AI300" s="5" t="s">
        <v>42</v>
      </c>
    </row>
    <row r="301">
      <c r="A301" s="8" t="s">
        <v>870</v>
      </c>
      <c r="B301" s="6" t="s">
        <v>802</v>
      </c>
      <c r="C301" s="5" t="s">
        <v>871</v>
      </c>
      <c r="D301" s="5" t="s">
        <v>39</v>
      </c>
      <c r="E301" s="5" t="s">
        <v>872</v>
      </c>
      <c r="F301" s="5" t="s">
        <v>41</v>
      </c>
      <c r="G301" s="5" t="s">
        <v>42</v>
      </c>
      <c r="H301" s="6" t="s">
        <v>42</v>
      </c>
      <c r="I301" s="5" t="s">
        <v>42</v>
      </c>
      <c r="J301" s="5" t="s">
        <v>42</v>
      </c>
      <c r="K301" s="5" t="s">
        <v>42</v>
      </c>
      <c r="L301" s="5" t="s">
        <v>42</v>
      </c>
      <c r="M301" s="5" t="s">
        <v>42</v>
      </c>
      <c r="N301" s="5" t="s">
        <v>42</v>
      </c>
      <c r="O301" s="5" t="s">
        <v>42</v>
      </c>
      <c r="P301" s="5" t="s">
        <v>43</v>
      </c>
      <c r="Q301" s="5" t="s">
        <v>42</v>
      </c>
      <c r="R301" s="5" t="s">
        <v>42</v>
      </c>
      <c r="S301" s="5" t="s">
        <v>74</v>
      </c>
      <c r="T301" s="5" t="s">
        <v>42</v>
      </c>
      <c r="U301" s="5" t="s">
        <v>42</v>
      </c>
      <c r="V301" s="5" t="s">
        <v>131</v>
      </c>
      <c r="W301" s="5" t="s">
        <v>42</v>
      </c>
      <c r="X301" s="5" t="s">
        <v>42</v>
      </c>
      <c r="Y301" s="5" t="s">
        <v>42</v>
      </c>
      <c r="Z301" s="5" t="s">
        <v>42</v>
      </c>
      <c r="AA301" s="5" t="s">
        <v>42</v>
      </c>
      <c r="AB301" s="5" t="s">
        <v>42</v>
      </c>
      <c r="AC301" s="5" t="s">
        <v>42</v>
      </c>
      <c r="AD301" s="5" t="s">
        <v>42</v>
      </c>
      <c r="AE301" s="5" t="s">
        <v>42</v>
      </c>
      <c r="AF301" s="5" t="s">
        <v>42</v>
      </c>
      <c r="AG301" s="5" t="s">
        <v>42</v>
      </c>
      <c r="AH301" s="5" t="s">
        <v>42</v>
      </c>
      <c r="AI301" s="5" t="s">
        <v>42</v>
      </c>
    </row>
    <row r="302">
      <c r="A302" s="8" t="s">
        <v>873</v>
      </c>
      <c r="B302" s="6" t="s">
        <v>802</v>
      </c>
      <c r="C302" s="5" t="s">
        <v>874</v>
      </c>
      <c r="D302" s="5" t="s">
        <v>39</v>
      </c>
      <c r="E302" s="5" t="s">
        <v>54</v>
      </c>
      <c r="F302" s="5" t="s">
        <v>55</v>
      </c>
      <c r="G302" s="5" t="s">
        <v>61</v>
      </c>
      <c r="H302" s="6" t="s">
        <v>41</v>
      </c>
      <c r="I302" s="5" t="s">
        <v>42</v>
      </c>
      <c r="J302" s="5" t="s">
        <v>42</v>
      </c>
      <c r="K302" s="5" t="s">
        <v>42</v>
      </c>
      <c r="L302" s="5" t="s">
        <v>42</v>
      </c>
      <c r="M302" s="5" t="s">
        <v>42</v>
      </c>
      <c r="N302" s="5" t="s">
        <v>42</v>
      </c>
      <c r="O302" s="5" t="s">
        <v>42</v>
      </c>
      <c r="P302" s="5" t="s">
        <v>43</v>
      </c>
      <c r="Q302" s="5" t="s">
        <v>42</v>
      </c>
      <c r="R302" s="5" t="s">
        <v>42</v>
      </c>
      <c r="S302" s="5" t="s">
        <v>74</v>
      </c>
      <c r="T302" s="5" t="s">
        <v>42</v>
      </c>
      <c r="U302" s="5" t="s">
        <v>42</v>
      </c>
      <c r="V302" s="5" t="s">
        <v>42</v>
      </c>
      <c r="W302" s="5" t="s">
        <v>42</v>
      </c>
      <c r="X302" s="5" t="s">
        <v>42</v>
      </c>
      <c r="Y302" s="5" t="s">
        <v>104</v>
      </c>
      <c r="Z302" s="5" t="s">
        <v>42</v>
      </c>
      <c r="AA302" s="5" t="s">
        <v>42</v>
      </c>
      <c r="AB302" s="5" t="s">
        <v>42</v>
      </c>
      <c r="AC302" s="5" t="s">
        <v>42</v>
      </c>
      <c r="AD302" s="5" t="s">
        <v>42</v>
      </c>
      <c r="AE302" s="5" t="s">
        <v>42</v>
      </c>
      <c r="AF302" s="5" t="s">
        <v>42</v>
      </c>
      <c r="AG302" s="5" t="s">
        <v>42</v>
      </c>
      <c r="AH302" s="5" t="s">
        <v>42</v>
      </c>
      <c r="AI302" s="5" t="s">
        <v>42</v>
      </c>
    </row>
    <row r="303">
      <c r="A303" s="8" t="s">
        <v>875</v>
      </c>
      <c r="B303" s="6" t="s">
        <v>802</v>
      </c>
      <c r="C303" s="5" t="s">
        <v>876</v>
      </c>
      <c r="D303" s="5" t="s">
        <v>39</v>
      </c>
      <c r="E303" s="5" t="s">
        <v>113</v>
      </c>
      <c r="F303" s="5" t="s">
        <v>41</v>
      </c>
      <c r="G303" s="5" t="s">
        <v>42</v>
      </c>
      <c r="H303" s="6" t="s">
        <v>42</v>
      </c>
      <c r="I303" s="5" t="s">
        <v>42</v>
      </c>
      <c r="J303" s="5" t="s">
        <v>42</v>
      </c>
      <c r="K303" s="5" t="s">
        <v>42</v>
      </c>
      <c r="L303" s="5" t="s">
        <v>42</v>
      </c>
      <c r="M303" s="5" t="s">
        <v>42</v>
      </c>
      <c r="N303" s="5" t="s">
        <v>42</v>
      </c>
      <c r="O303" s="5" t="s">
        <v>42</v>
      </c>
      <c r="P303" s="5" t="s">
        <v>43</v>
      </c>
      <c r="Q303" s="5" t="s">
        <v>42</v>
      </c>
      <c r="R303" s="5" t="s">
        <v>42</v>
      </c>
      <c r="S303" s="5" t="s">
        <v>73</v>
      </c>
      <c r="T303" s="5" t="s">
        <v>42</v>
      </c>
      <c r="U303" s="5" t="s">
        <v>42</v>
      </c>
      <c r="V303" s="5" t="s">
        <v>42</v>
      </c>
      <c r="W303" s="5" t="s">
        <v>42</v>
      </c>
      <c r="X303" s="5" t="s">
        <v>42</v>
      </c>
      <c r="Y303" s="5" t="s">
        <v>42</v>
      </c>
      <c r="Z303" s="5" t="s">
        <v>42</v>
      </c>
      <c r="AA303" s="5" t="s">
        <v>42</v>
      </c>
      <c r="AB303" s="5" t="s">
        <v>42</v>
      </c>
      <c r="AC303" s="5" t="s">
        <v>42</v>
      </c>
      <c r="AD303" s="5" t="s">
        <v>42</v>
      </c>
      <c r="AE303" s="5" t="s">
        <v>42</v>
      </c>
      <c r="AF303" s="5" t="s">
        <v>42</v>
      </c>
      <c r="AG303" s="5" t="s">
        <v>42</v>
      </c>
      <c r="AH303" s="5" t="s">
        <v>42</v>
      </c>
      <c r="AI303" s="5" t="s">
        <v>42</v>
      </c>
    </row>
    <row r="304">
      <c r="A304" s="8" t="s">
        <v>877</v>
      </c>
      <c r="B304" s="6" t="s">
        <v>802</v>
      </c>
      <c r="C304" s="5" t="s">
        <v>878</v>
      </c>
      <c r="D304" s="5" t="s">
        <v>39</v>
      </c>
      <c r="E304" s="5" t="s">
        <v>456</v>
      </c>
      <c r="F304" s="5" t="s">
        <v>41</v>
      </c>
      <c r="G304" s="5" t="s">
        <v>42</v>
      </c>
      <c r="H304" s="6" t="s">
        <v>42</v>
      </c>
      <c r="I304" s="5" t="s">
        <v>42</v>
      </c>
      <c r="J304" s="5" t="s">
        <v>42</v>
      </c>
      <c r="K304" s="5" t="s">
        <v>42</v>
      </c>
      <c r="L304" s="5" t="s">
        <v>42</v>
      </c>
      <c r="M304" s="5" t="s">
        <v>42</v>
      </c>
      <c r="N304" s="5" t="s">
        <v>42</v>
      </c>
      <c r="O304" s="5" t="s">
        <v>42</v>
      </c>
      <c r="P304" s="5" t="s">
        <v>43</v>
      </c>
      <c r="Q304" s="5" t="s">
        <v>42</v>
      </c>
      <c r="R304" s="5" t="s">
        <v>42</v>
      </c>
      <c r="S304" s="5" t="s">
        <v>73</v>
      </c>
      <c r="T304" s="5" t="s">
        <v>42</v>
      </c>
      <c r="U304" s="5" t="s">
        <v>42</v>
      </c>
      <c r="V304" s="5" t="s">
        <v>42</v>
      </c>
      <c r="W304" s="5" t="s">
        <v>42</v>
      </c>
      <c r="X304" s="5" t="s">
        <v>42</v>
      </c>
      <c r="Y304" s="5" t="s">
        <v>42</v>
      </c>
      <c r="Z304" s="5" t="s">
        <v>42</v>
      </c>
      <c r="AA304" s="5" t="s">
        <v>42</v>
      </c>
      <c r="AB304" s="5" t="s">
        <v>42</v>
      </c>
      <c r="AC304" s="5" t="s">
        <v>42</v>
      </c>
      <c r="AD304" s="5" t="s">
        <v>42</v>
      </c>
      <c r="AE304" s="5" t="s">
        <v>42</v>
      </c>
      <c r="AF304" s="5" t="s">
        <v>42</v>
      </c>
      <c r="AG304" s="5" t="s">
        <v>42</v>
      </c>
      <c r="AH304" s="5" t="s">
        <v>42</v>
      </c>
      <c r="AI304" s="5" t="s">
        <v>42</v>
      </c>
    </row>
    <row r="305">
      <c r="A305" s="8" t="s">
        <v>879</v>
      </c>
      <c r="B305" s="6" t="s">
        <v>802</v>
      </c>
      <c r="C305" s="5" t="s">
        <v>880</v>
      </c>
      <c r="D305" s="5" t="s">
        <v>39</v>
      </c>
      <c r="E305" s="5" t="s">
        <v>42</v>
      </c>
      <c r="F305" s="5" t="s">
        <v>42</v>
      </c>
      <c r="G305" s="5" t="s">
        <v>42</v>
      </c>
      <c r="H305" s="6" t="s">
        <v>42</v>
      </c>
      <c r="I305" s="5" t="s">
        <v>42</v>
      </c>
      <c r="J305" s="5" t="s">
        <v>42</v>
      </c>
      <c r="K305" s="5" t="s">
        <v>42</v>
      </c>
      <c r="L305" s="5" t="s">
        <v>42</v>
      </c>
      <c r="M305" s="5" t="s">
        <v>42</v>
      </c>
      <c r="N305" s="5" t="s">
        <v>42</v>
      </c>
      <c r="O305" s="5" t="s">
        <v>42</v>
      </c>
      <c r="P305" s="5" t="s">
        <v>43</v>
      </c>
      <c r="Q305" s="5" t="s">
        <v>42</v>
      </c>
      <c r="R305" s="5" t="s">
        <v>42</v>
      </c>
      <c r="S305" s="5" t="s">
        <v>137</v>
      </c>
      <c r="T305" s="5" t="s">
        <v>42</v>
      </c>
      <c r="U305" s="5" t="s">
        <v>42</v>
      </c>
      <c r="V305" s="5" t="s">
        <v>42</v>
      </c>
      <c r="W305" s="5" t="s">
        <v>42</v>
      </c>
      <c r="X305" s="5" t="s">
        <v>42</v>
      </c>
      <c r="Y305" s="5" t="s">
        <v>127</v>
      </c>
      <c r="Z305" s="5" t="s">
        <v>138</v>
      </c>
      <c r="AA305" s="5" t="s">
        <v>42</v>
      </c>
      <c r="AB305" s="5" t="s">
        <v>42</v>
      </c>
      <c r="AC305" s="5" t="s">
        <v>42</v>
      </c>
      <c r="AD305" s="5" t="s">
        <v>42</v>
      </c>
      <c r="AE305" s="5" t="s">
        <v>42</v>
      </c>
      <c r="AF305" s="5" t="s">
        <v>42</v>
      </c>
      <c r="AG305" s="5" t="s">
        <v>42</v>
      </c>
      <c r="AH305" s="5" t="s">
        <v>42</v>
      </c>
      <c r="AI305" s="5" t="s">
        <v>42</v>
      </c>
    </row>
    <row r="306">
      <c r="A306" s="8" t="s">
        <v>881</v>
      </c>
      <c r="B306" s="6" t="s">
        <v>882</v>
      </c>
      <c r="C306" s="5" t="s">
        <v>883</v>
      </c>
      <c r="D306" s="5" t="s">
        <v>39</v>
      </c>
      <c r="E306" s="5" t="s">
        <v>42</v>
      </c>
      <c r="F306" s="5" t="s">
        <v>42</v>
      </c>
      <c r="G306" s="5" t="s">
        <v>42</v>
      </c>
      <c r="H306" s="6" t="s">
        <v>42</v>
      </c>
      <c r="I306" s="5" t="s">
        <v>42</v>
      </c>
      <c r="J306" s="5" t="s">
        <v>42</v>
      </c>
      <c r="K306" s="5" t="s">
        <v>42</v>
      </c>
      <c r="L306" s="5" t="s">
        <v>42</v>
      </c>
      <c r="M306" s="5" t="s">
        <v>42</v>
      </c>
      <c r="N306" s="5" t="s">
        <v>42</v>
      </c>
      <c r="O306" s="5" t="s">
        <v>42</v>
      </c>
      <c r="P306" s="5" t="s">
        <v>43</v>
      </c>
      <c r="Q306" s="5" t="s">
        <v>42</v>
      </c>
      <c r="R306" s="5" t="s">
        <v>42</v>
      </c>
      <c r="S306" s="5" t="s">
        <v>146</v>
      </c>
      <c r="T306" s="5" t="s">
        <v>42</v>
      </c>
      <c r="U306" s="5" t="s">
        <v>42</v>
      </c>
      <c r="V306" s="5" t="s">
        <v>42</v>
      </c>
      <c r="W306" s="5" t="s">
        <v>42</v>
      </c>
      <c r="X306" s="5" t="s">
        <v>42</v>
      </c>
      <c r="Y306" s="5" t="s">
        <v>45</v>
      </c>
      <c r="Z306" s="5" t="s">
        <v>42</v>
      </c>
      <c r="AA306" s="5" t="s">
        <v>42</v>
      </c>
      <c r="AB306" s="5" t="s">
        <v>42</v>
      </c>
      <c r="AC306" s="5" t="s">
        <v>42</v>
      </c>
      <c r="AD306" s="5" t="s">
        <v>42</v>
      </c>
      <c r="AE306" s="5" t="s">
        <v>42</v>
      </c>
      <c r="AF306" s="5" t="s">
        <v>42</v>
      </c>
      <c r="AG306" s="5" t="s">
        <v>42</v>
      </c>
      <c r="AH306" s="5" t="s">
        <v>42</v>
      </c>
      <c r="AI306" s="5" t="s">
        <v>42</v>
      </c>
    </row>
    <row r="307">
      <c r="A307" s="8" t="s">
        <v>884</v>
      </c>
      <c r="B307" s="6" t="s">
        <v>882</v>
      </c>
      <c r="C307" s="5" t="s">
        <v>885</v>
      </c>
      <c r="D307" s="5" t="s">
        <v>39</v>
      </c>
      <c r="E307" s="5" t="s">
        <v>861</v>
      </c>
      <c r="F307" s="5" t="s">
        <v>41</v>
      </c>
      <c r="G307" s="5" t="s">
        <v>42</v>
      </c>
      <c r="H307" s="6" t="s">
        <v>42</v>
      </c>
      <c r="I307" s="5" t="s">
        <v>42</v>
      </c>
      <c r="J307" s="5" t="s">
        <v>42</v>
      </c>
      <c r="K307" s="5" t="s">
        <v>42</v>
      </c>
      <c r="L307" s="5" t="s">
        <v>42</v>
      </c>
      <c r="M307" s="5" t="s">
        <v>42</v>
      </c>
      <c r="N307" s="5" t="s">
        <v>42</v>
      </c>
      <c r="O307" s="5" t="s">
        <v>42</v>
      </c>
      <c r="P307" s="5" t="s">
        <v>43</v>
      </c>
      <c r="Q307" s="5" t="s">
        <v>42</v>
      </c>
      <c r="R307" s="5" t="s">
        <v>42</v>
      </c>
      <c r="S307" s="5" t="s">
        <v>146</v>
      </c>
      <c r="T307" s="5" t="s">
        <v>42</v>
      </c>
      <c r="U307" s="5" t="s">
        <v>42</v>
      </c>
      <c r="V307" s="5" t="s">
        <v>42</v>
      </c>
      <c r="W307" s="5" t="s">
        <v>42</v>
      </c>
      <c r="X307" s="5" t="s">
        <v>42</v>
      </c>
      <c r="Y307" s="5" t="s">
        <v>42</v>
      </c>
      <c r="Z307" s="5" t="s">
        <v>42</v>
      </c>
      <c r="AA307" s="5" t="s">
        <v>42</v>
      </c>
      <c r="AB307" s="5" t="s">
        <v>42</v>
      </c>
      <c r="AC307" s="5" t="s">
        <v>42</v>
      </c>
      <c r="AD307" s="5" t="s">
        <v>42</v>
      </c>
      <c r="AE307" s="5" t="s">
        <v>42</v>
      </c>
      <c r="AF307" s="5" t="s">
        <v>42</v>
      </c>
      <c r="AG307" s="5" t="s">
        <v>42</v>
      </c>
      <c r="AH307" s="5" t="s">
        <v>42</v>
      </c>
      <c r="AI307" s="5" t="s">
        <v>42</v>
      </c>
    </row>
    <row r="308">
      <c r="A308" s="8" t="s">
        <v>886</v>
      </c>
      <c r="B308" s="6" t="s">
        <v>882</v>
      </c>
      <c r="C308" s="5" t="s">
        <v>887</v>
      </c>
      <c r="D308" s="5" t="s">
        <v>39</v>
      </c>
      <c r="E308" s="5" t="s">
        <v>468</v>
      </c>
      <c r="F308" s="5" t="s">
        <v>41</v>
      </c>
      <c r="G308" s="5" t="s">
        <v>42</v>
      </c>
      <c r="H308" s="6" t="s">
        <v>42</v>
      </c>
      <c r="I308" s="5" t="s">
        <v>42</v>
      </c>
      <c r="J308" s="5" t="s">
        <v>42</v>
      </c>
      <c r="K308" s="5" t="s">
        <v>42</v>
      </c>
      <c r="L308" s="5" t="s">
        <v>42</v>
      </c>
      <c r="M308" s="5" t="s">
        <v>42</v>
      </c>
      <c r="N308" s="5" t="s">
        <v>42</v>
      </c>
      <c r="O308" s="5" t="s">
        <v>42</v>
      </c>
      <c r="P308" s="5" t="s">
        <v>43</v>
      </c>
      <c r="Q308" s="5" t="s">
        <v>42</v>
      </c>
      <c r="R308" s="5" t="s">
        <v>42</v>
      </c>
      <c r="S308" s="5" t="s">
        <v>103</v>
      </c>
      <c r="T308" s="5" t="s">
        <v>42</v>
      </c>
      <c r="U308" s="5" t="s">
        <v>42</v>
      </c>
      <c r="V308" s="5" t="s">
        <v>888</v>
      </c>
      <c r="W308" s="5" t="s">
        <v>42</v>
      </c>
      <c r="X308" s="5" t="s">
        <v>42</v>
      </c>
      <c r="Y308" s="5" t="s">
        <v>178</v>
      </c>
      <c r="Z308" s="5" t="s">
        <v>474</v>
      </c>
      <c r="AA308" s="5" t="s">
        <v>42</v>
      </c>
      <c r="AB308" s="5" t="s">
        <v>42</v>
      </c>
      <c r="AC308" s="5" t="s">
        <v>42</v>
      </c>
      <c r="AD308" s="5" t="s">
        <v>42</v>
      </c>
      <c r="AE308" s="5" t="s">
        <v>42</v>
      </c>
      <c r="AF308" s="5" t="s">
        <v>42</v>
      </c>
      <c r="AG308" s="5" t="s">
        <v>42</v>
      </c>
      <c r="AH308" s="5" t="s">
        <v>42</v>
      </c>
      <c r="AI308" s="5" t="s">
        <v>42</v>
      </c>
    </row>
    <row r="309">
      <c r="A309" s="8" t="s">
        <v>889</v>
      </c>
      <c r="B309" s="6" t="s">
        <v>882</v>
      </c>
      <c r="C309" s="5" t="s">
        <v>890</v>
      </c>
      <c r="D309" s="5" t="s">
        <v>39</v>
      </c>
      <c r="E309" s="5" t="s">
        <v>42</v>
      </c>
      <c r="F309" s="5" t="s">
        <v>42</v>
      </c>
      <c r="G309" s="5" t="s">
        <v>42</v>
      </c>
      <c r="H309" s="6" t="s">
        <v>42</v>
      </c>
      <c r="I309" s="5" t="s">
        <v>42</v>
      </c>
      <c r="J309" s="5" t="s">
        <v>42</v>
      </c>
      <c r="K309" s="5" t="s">
        <v>42</v>
      </c>
      <c r="L309" s="5" t="s">
        <v>42</v>
      </c>
      <c r="M309" s="5" t="s">
        <v>42</v>
      </c>
      <c r="N309" s="5" t="s">
        <v>42</v>
      </c>
      <c r="O309" s="5" t="s">
        <v>42</v>
      </c>
      <c r="P309" s="5" t="s">
        <v>43</v>
      </c>
      <c r="Q309" s="5" t="s">
        <v>42</v>
      </c>
      <c r="R309" s="5" t="s">
        <v>42</v>
      </c>
      <c r="S309" s="5" t="s">
        <v>146</v>
      </c>
      <c r="T309" s="5" t="s">
        <v>42</v>
      </c>
      <c r="U309" s="5" t="s">
        <v>42</v>
      </c>
      <c r="V309" s="5" t="s">
        <v>42</v>
      </c>
      <c r="W309" s="5" t="s">
        <v>42</v>
      </c>
      <c r="X309" s="5" t="s">
        <v>42</v>
      </c>
      <c r="Y309" s="5" t="s">
        <v>45</v>
      </c>
      <c r="Z309" s="5" t="s">
        <v>42</v>
      </c>
      <c r="AA309" s="5" t="s">
        <v>42</v>
      </c>
      <c r="AB309" s="5" t="s">
        <v>42</v>
      </c>
      <c r="AC309" s="5" t="s">
        <v>42</v>
      </c>
      <c r="AD309" s="5" t="s">
        <v>42</v>
      </c>
      <c r="AE309" s="5" t="s">
        <v>42</v>
      </c>
      <c r="AF309" s="5" t="s">
        <v>42</v>
      </c>
      <c r="AG309" s="5" t="s">
        <v>42</v>
      </c>
      <c r="AH309" s="5" t="s">
        <v>42</v>
      </c>
      <c r="AI309" s="5" t="s">
        <v>42</v>
      </c>
    </row>
    <row r="310">
      <c r="A310" s="8" t="s">
        <v>891</v>
      </c>
      <c r="B310" s="6" t="s">
        <v>882</v>
      </c>
      <c r="C310" s="5" t="s">
        <v>892</v>
      </c>
      <c r="D310" s="5" t="s">
        <v>39</v>
      </c>
      <c r="E310" s="5" t="s">
        <v>417</v>
      </c>
      <c r="F310" s="5" t="s">
        <v>41</v>
      </c>
      <c r="G310" s="5" t="s">
        <v>42</v>
      </c>
      <c r="H310" s="6" t="s">
        <v>42</v>
      </c>
      <c r="I310" s="5" t="s">
        <v>42</v>
      </c>
      <c r="J310" s="5" t="s">
        <v>42</v>
      </c>
      <c r="K310" s="5" t="s">
        <v>42</v>
      </c>
      <c r="L310" s="5" t="s">
        <v>42</v>
      </c>
      <c r="M310" s="5" t="s">
        <v>42</v>
      </c>
      <c r="N310" s="5" t="s">
        <v>42</v>
      </c>
      <c r="O310" s="5" t="s">
        <v>42</v>
      </c>
      <c r="P310" s="5" t="s">
        <v>43</v>
      </c>
      <c r="Q310" s="5" t="s">
        <v>42</v>
      </c>
      <c r="R310" s="5" t="s">
        <v>42</v>
      </c>
      <c r="S310" s="5" t="s">
        <v>67</v>
      </c>
      <c r="T310" s="5" t="s">
        <v>42</v>
      </c>
      <c r="U310" s="5" t="s">
        <v>42</v>
      </c>
      <c r="V310" s="5" t="s">
        <v>42</v>
      </c>
      <c r="W310" s="5" t="s">
        <v>42</v>
      </c>
      <c r="X310" s="5" t="s">
        <v>42</v>
      </c>
      <c r="Y310" s="5" t="s">
        <v>893</v>
      </c>
      <c r="Z310" s="5" t="s">
        <v>42</v>
      </c>
      <c r="AA310" s="5" t="s">
        <v>42</v>
      </c>
      <c r="AB310" s="5" t="s">
        <v>42</v>
      </c>
      <c r="AC310" s="5" t="s">
        <v>42</v>
      </c>
      <c r="AD310" s="5" t="s">
        <v>42</v>
      </c>
      <c r="AE310" s="5" t="s">
        <v>42</v>
      </c>
      <c r="AF310" s="5" t="s">
        <v>42</v>
      </c>
      <c r="AG310" s="5" t="s">
        <v>42</v>
      </c>
      <c r="AH310" s="5" t="s">
        <v>42</v>
      </c>
      <c r="AI310" s="5" t="s">
        <v>42</v>
      </c>
    </row>
    <row r="311">
      <c r="A311" s="8" t="s">
        <v>894</v>
      </c>
      <c r="B311" s="6" t="s">
        <v>882</v>
      </c>
      <c r="C311" s="5" t="s">
        <v>895</v>
      </c>
      <c r="D311" s="5" t="s">
        <v>39</v>
      </c>
      <c r="E311" s="5" t="s">
        <v>287</v>
      </c>
      <c r="F311" s="5" t="s">
        <v>41</v>
      </c>
      <c r="G311" s="5" t="s">
        <v>42</v>
      </c>
      <c r="H311" s="6" t="s">
        <v>42</v>
      </c>
      <c r="I311" s="5" t="s">
        <v>42</v>
      </c>
      <c r="J311" s="5" t="s">
        <v>42</v>
      </c>
      <c r="K311" s="5" t="s">
        <v>42</v>
      </c>
      <c r="L311" s="5" t="s">
        <v>42</v>
      </c>
      <c r="M311" s="5" t="s">
        <v>42</v>
      </c>
      <c r="N311" s="5" t="s">
        <v>42</v>
      </c>
      <c r="O311" s="5" t="s">
        <v>42</v>
      </c>
      <c r="P311" s="5" t="s">
        <v>43</v>
      </c>
      <c r="Q311" s="5" t="s">
        <v>42</v>
      </c>
      <c r="R311" s="5" t="s">
        <v>42</v>
      </c>
      <c r="S311" s="5" t="s">
        <v>67</v>
      </c>
      <c r="T311" s="5" t="s">
        <v>74</v>
      </c>
      <c r="U311" s="5" t="s">
        <v>42</v>
      </c>
      <c r="V311" s="5" t="s">
        <v>42</v>
      </c>
      <c r="W311" s="5" t="s">
        <v>42</v>
      </c>
      <c r="X311" s="5" t="s">
        <v>42</v>
      </c>
      <c r="Y311" s="5" t="s">
        <v>187</v>
      </c>
      <c r="Z311" s="5" t="s">
        <v>110</v>
      </c>
      <c r="AA311" s="5" t="s">
        <v>42</v>
      </c>
      <c r="AB311" s="5" t="s">
        <v>42</v>
      </c>
      <c r="AC311" s="5" t="s">
        <v>42</v>
      </c>
      <c r="AD311" s="5" t="s">
        <v>42</v>
      </c>
      <c r="AE311" s="5" t="s">
        <v>42</v>
      </c>
      <c r="AF311" s="5" t="s">
        <v>42</v>
      </c>
      <c r="AG311" s="5" t="s">
        <v>42</v>
      </c>
      <c r="AH311" s="5" t="s">
        <v>42</v>
      </c>
      <c r="AI311" s="5" t="s">
        <v>42</v>
      </c>
    </row>
    <row r="312">
      <c r="A312" s="8" t="s">
        <v>896</v>
      </c>
      <c r="B312" s="6" t="s">
        <v>882</v>
      </c>
      <c r="C312" s="5" t="s">
        <v>897</v>
      </c>
      <c r="D312" s="5" t="s">
        <v>39</v>
      </c>
      <c r="E312" s="5" t="s">
        <v>42</v>
      </c>
      <c r="F312" s="5" t="s">
        <v>42</v>
      </c>
      <c r="G312" s="5" t="s">
        <v>42</v>
      </c>
      <c r="H312" s="6" t="s">
        <v>42</v>
      </c>
      <c r="I312" s="5" t="s">
        <v>42</v>
      </c>
      <c r="J312" s="5" t="s">
        <v>42</v>
      </c>
      <c r="K312" s="5" t="s">
        <v>42</v>
      </c>
      <c r="L312" s="5" t="s">
        <v>42</v>
      </c>
      <c r="M312" s="5" t="s">
        <v>42</v>
      </c>
      <c r="N312" s="5" t="s">
        <v>42</v>
      </c>
      <c r="O312" s="5" t="s">
        <v>42</v>
      </c>
      <c r="P312" s="5" t="s">
        <v>43</v>
      </c>
      <c r="Q312" s="5" t="s">
        <v>42</v>
      </c>
      <c r="R312" s="5" t="s">
        <v>42</v>
      </c>
      <c r="S312" s="5" t="s">
        <v>79</v>
      </c>
      <c r="T312" s="5" t="s">
        <v>42</v>
      </c>
      <c r="U312" s="5" t="s">
        <v>42</v>
      </c>
      <c r="V312" s="5" t="s">
        <v>42</v>
      </c>
      <c r="W312" s="5" t="s">
        <v>42</v>
      </c>
      <c r="X312" s="5" t="s">
        <v>42</v>
      </c>
      <c r="Y312" s="5" t="s">
        <v>80</v>
      </c>
      <c r="Z312" s="5" t="s">
        <v>42</v>
      </c>
      <c r="AA312" s="5" t="s">
        <v>42</v>
      </c>
      <c r="AB312" s="5" t="s">
        <v>42</v>
      </c>
      <c r="AC312" s="5" t="s">
        <v>42</v>
      </c>
      <c r="AD312" s="5" t="s">
        <v>42</v>
      </c>
      <c r="AE312" s="5" t="s">
        <v>42</v>
      </c>
      <c r="AF312" s="5" t="s">
        <v>42</v>
      </c>
      <c r="AG312" s="5" t="s">
        <v>42</v>
      </c>
      <c r="AH312" s="5" t="s">
        <v>42</v>
      </c>
      <c r="AI312" s="5" t="s">
        <v>42</v>
      </c>
    </row>
    <row r="313">
      <c r="A313" s="8" t="s">
        <v>898</v>
      </c>
      <c r="B313" s="6" t="s">
        <v>882</v>
      </c>
      <c r="C313" s="5" t="s">
        <v>899</v>
      </c>
      <c r="D313" s="5" t="s">
        <v>39</v>
      </c>
      <c r="E313" s="5" t="s">
        <v>130</v>
      </c>
      <c r="F313" s="5" t="s">
        <v>41</v>
      </c>
      <c r="G313" s="5" t="s">
        <v>42</v>
      </c>
      <c r="H313" s="6" t="s">
        <v>42</v>
      </c>
      <c r="I313" s="5" t="s">
        <v>42</v>
      </c>
      <c r="J313" s="5" t="s">
        <v>42</v>
      </c>
      <c r="K313" s="5" t="s">
        <v>42</v>
      </c>
      <c r="L313" s="5" t="s">
        <v>42</v>
      </c>
      <c r="M313" s="5" t="s">
        <v>42</v>
      </c>
      <c r="N313" s="5" t="s">
        <v>42</v>
      </c>
      <c r="O313" s="5" t="s">
        <v>42</v>
      </c>
      <c r="P313" s="5" t="s">
        <v>43</v>
      </c>
      <c r="Q313" s="5" t="s">
        <v>42</v>
      </c>
      <c r="R313" s="5" t="s">
        <v>42</v>
      </c>
      <c r="S313" s="5" t="s">
        <v>79</v>
      </c>
      <c r="T313" s="5" t="s">
        <v>42</v>
      </c>
      <c r="U313" s="5" t="s">
        <v>73</v>
      </c>
      <c r="V313" s="5" t="s">
        <v>42</v>
      </c>
      <c r="W313" s="5" t="s">
        <v>42</v>
      </c>
      <c r="X313" s="5" t="s">
        <v>42</v>
      </c>
      <c r="Y313" s="5" t="s">
        <v>42</v>
      </c>
      <c r="Z313" s="5" t="s">
        <v>42</v>
      </c>
      <c r="AA313" s="5" t="s">
        <v>42</v>
      </c>
      <c r="AB313" s="5" t="s">
        <v>42</v>
      </c>
      <c r="AC313" s="5" t="s">
        <v>42</v>
      </c>
      <c r="AD313" s="5" t="s">
        <v>42</v>
      </c>
      <c r="AE313" s="5" t="s">
        <v>42</v>
      </c>
      <c r="AF313" s="5" t="s">
        <v>42</v>
      </c>
      <c r="AG313" s="5" t="s">
        <v>42</v>
      </c>
      <c r="AH313" s="5" t="s">
        <v>42</v>
      </c>
      <c r="AI313" s="5" t="s">
        <v>42</v>
      </c>
    </row>
    <row r="314">
      <c r="A314" s="8" t="s">
        <v>900</v>
      </c>
      <c r="B314" s="6" t="s">
        <v>882</v>
      </c>
      <c r="C314" s="5" t="s">
        <v>901</v>
      </c>
      <c r="D314" s="5" t="s">
        <v>39</v>
      </c>
      <c r="E314" s="5" t="s">
        <v>42</v>
      </c>
      <c r="F314" s="5" t="s">
        <v>42</v>
      </c>
      <c r="G314" s="5" t="s">
        <v>42</v>
      </c>
      <c r="H314" s="6" t="s">
        <v>42</v>
      </c>
      <c r="I314" s="5" t="s">
        <v>42</v>
      </c>
      <c r="J314" s="5" t="s">
        <v>42</v>
      </c>
      <c r="K314" s="5" t="s">
        <v>42</v>
      </c>
      <c r="L314" s="5" t="s">
        <v>42</v>
      </c>
      <c r="M314" s="5" t="s">
        <v>42</v>
      </c>
      <c r="N314" s="5" t="s">
        <v>42</v>
      </c>
      <c r="O314" s="5" t="s">
        <v>42</v>
      </c>
      <c r="P314" s="5" t="s">
        <v>43</v>
      </c>
      <c r="Q314" s="5" t="s">
        <v>42</v>
      </c>
      <c r="R314" s="5" t="s">
        <v>42</v>
      </c>
      <c r="S314" s="5" t="s">
        <v>67</v>
      </c>
      <c r="T314" s="5" t="s">
        <v>42</v>
      </c>
      <c r="U314" s="5" t="s">
        <v>42</v>
      </c>
      <c r="V314" s="5" t="s">
        <v>42</v>
      </c>
      <c r="W314" s="5" t="s">
        <v>42</v>
      </c>
      <c r="X314" s="5" t="s">
        <v>42</v>
      </c>
      <c r="Y314" s="5" t="s">
        <v>902</v>
      </c>
      <c r="Z314" s="5" t="s">
        <v>42</v>
      </c>
      <c r="AA314" s="5" t="s">
        <v>42</v>
      </c>
      <c r="AB314" s="5" t="s">
        <v>42</v>
      </c>
      <c r="AC314" s="5" t="s">
        <v>42</v>
      </c>
      <c r="AD314" s="5" t="s">
        <v>42</v>
      </c>
      <c r="AE314" s="5" t="s">
        <v>42</v>
      </c>
      <c r="AF314" s="5" t="s">
        <v>42</v>
      </c>
      <c r="AG314" s="5" t="s">
        <v>42</v>
      </c>
      <c r="AH314" s="5" t="s">
        <v>42</v>
      </c>
      <c r="AI314" s="5" t="s">
        <v>42</v>
      </c>
    </row>
    <row r="315">
      <c r="A315" s="8" t="s">
        <v>903</v>
      </c>
      <c r="B315" s="6" t="s">
        <v>882</v>
      </c>
      <c r="C315" s="5" t="s">
        <v>904</v>
      </c>
      <c r="D315" s="5" t="s">
        <v>39</v>
      </c>
      <c r="E315" s="5" t="s">
        <v>42</v>
      </c>
      <c r="F315" s="5" t="s">
        <v>42</v>
      </c>
      <c r="G315" s="5" t="s">
        <v>42</v>
      </c>
      <c r="H315" s="6" t="s">
        <v>42</v>
      </c>
      <c r="I315" s="5" t="s">
        <v>42</v>
      </c>
      <c r="J315" s="5" t="s">
        <v>42</v>
      </c>
      <c r="K315" s="5" t="s">
        <v>42</v>
      </c>
      <c r="L315" s="5" t="s">
        <v>42</v>
      </c>
      <c r="M315" s="5" t="s">
        <v>42</v>
      </c>
      <c r="N315" s="5" t="s">
        <v>42</v>
      </c>
      <c r="O315" s="5" t="s">
        <v>42</v>
      </c>
      <c r="P315" s="5" t="s">
        <v>43</v>
      </c>
      <c r="Q315" s="5" t="s">
        <v>42</v>
      </c>
      <c r="R315" s="5" t="s">
        <v>42</v>
      </c>
      <c r="S315" s="5" t="s">
        <v>73</v>
      </c>
      <c r="T315" s="5" t="s">
        <v>42</v>
      </c>
      <c r="U315" s="5" t="s">
        <v>42</v>
      </c>
      <c r="V315" s="5" t="s">
        <v>42</v>
      </c>
      <c r="W315" s="5" t="s">
        <v>42</v>
      </c>
      <c r="X315" s="5" t="s">
        <v>42</v>
      </c>
      <c r="Y315" s="5" t="s">
        <v>866</v>
      </c>
      <c r="Z315" s="5" t="s">
        <v>42</v>
      </c>
      <c r="AA315" s="5" t="s">
        <v>42</v>
      </c>
      <c r="AB315" s="5" t="s">
        <v>42</v>
      </c>
      <c r="AC315" s="5" t="s">
        <v>42</v>
      </c>
      <c r="AD315" s="5" t="s">
        <v>42</v>
      </c>
      <c r="AE315" s="5" t="s">
        <v>42</v>
      </c>
      <c r="AF315" s="5" t="s">
        <v>42</v>
      </c>
      <c r="AG315" s="5" t="s">
        <v>42</v>
      </c>
      <c r="AH315" s="5" t="s">
        <v>42</v>
      </c>
      <c r="AI315" s="5" t="s">
        <v>42</v>
      </c>
    </row>
    <row r="316">
      <c r="A316" s="8" t="s">
        <v>905</v>
      </c>
      <c r="B316" s="6" t="s">
        <v>882</v>
      </c>
      <c r="C316" s="5" t="s">
        <v>906</v>
      </c>
      <c r="D316" s="5" t="s">
        <v>39</v>
      </c>
      <c r="E316" s="5" t="s">
        <v>42</v>
      </c>
      <c r="F316" s="5" t="s">
        <v>42</v>
      </c>
      <c r="G316" s="5" t="s">
        <v>42</v>
      </c>
      <c r="H316" s="6" t="s">
        <v>42</v>
      </c>
      <c r="I316" s="5" t="s">
        <v>42</v>
      </c>
      <c r="J316" s="5" t="s">
        <v>42</v>
      </c>
      <c r="K316" s="5" t="s">
        <v>42</v>
      </c>
      <c r="L316" s="5" t="s">
        <v>42</v>
      </c>
      <c r="M316" s="5" t="s">
        <v>42</v>
      </c>
      <c r="N316" s="5" t="s">
        <v>42</v>
      </c>
      <c r="O316" s="5" t="s">
        <v>42</v>
      </c>
      <c r="P316" s="5" t="s">
        <v>43</v>
      </c>
      <c r="Q316" s="5" t="s">
        <v>42</v>
      </c>
      <c r="R316" s="5" t="s">
        <v>42</v>
      </c>
      <c r="S316" s="5" t="s">
        <v>44</v>
      </c>
      <c r="T316" s="5" t="s">
        <v>42</v>
      </c>
      <c r="U316" s="5" t="s">
        <v>42</v>
      </c>
      <c r="V316" s="5" t="s">
        <v>42</v>
      </c>
      <c r="W316" s="5" t="s">
        <v>42</v>
      </c>
      <c r="X316" s="5" t="s">
        <v>42</v>
      </c>
      <c r="Y316" s="5" t="s">
        <v>45</v>
      </c>
      <c r="Z316" s="5" t="s">
        <v>42</v>
      </c>
      <c r="AA316" s="5" t="s">
        <v>42</v>
      </c>
      <c r="AB316" s="5" t="s">
        <v>42</v>
      </c>
      <c r="AC316" s="5" t="s">
        <v>42</v>
      </c>
      <c r="AD316" s="5" t="s">
        <v>42</v>
      </c>
      <c r="AE316" s="5" t="s">
        <v>42</v>
      </c>
      <c r="AF316" s="5" t="s">
        <v>42</v>
      </c>
      <c r="AG316" s="5" t="s">
        <v>42</v>
      </c>
      <c r="AH316" s="5" t="s">
        <v>42</v>
      </c>
      <c r="AI316" s="5" t="s">
        <v>42</v>
      </c>
    </row>
    <row r="317">
      <c r="A317" s="8" t="s">
        <v>907</v>
      </c>
      <c r="B317" s="6" t="s">
        <v>882</v>
      </c>
      <c r="C317" s="5" t="s">
        <v>908</v>
      </c>
      <c r="D317" s="5" t="s">
        <v>39</v>
      </c>
      <c r="E317" s="5" t="s">
        <v>42</v>
      </c>
      <c r="F317" s="5" t="s">
        <v>42</v>
      </c>
      <c r="G317" s="5" t="s">
        <v>42</v>
      </c>
      <c r="H317" s="6" t="s">
        <v>42</v>
      </c>
      <c r="I317" s="5" t="s">
        <v>42</v>
      </c>
      <c r="J317" s="5" t="s">
        <v>42</v>
      </c>
      <c r="K317" s="5" t="s">
        <v>42</v>
      </c>
      <c r="L317" s="5" t="s">
        <v>42</v>
      </c>
      <c r="M317" s="5">
        <v>1.0</v>
      </c>
      <c r="N317" s="5" t="s">
        <v>909</v>
      </c>
      <c r="O317" s="5" t="s">
        <v>141</v>
      </c>
      <c r="P317" s="5" t="s">
        <v>43</v>
      </c>
      <c r="Q317" s="5" t="s">
        <v>42</v>
      </c>
      <c r="R317" s="5" t="s">
        <v>42</v>
      </c>
      <c r="S317" s="5" t="s">
        <v>79</v>
      </c>
      <c r="T317" s="5" t="s">
        <v>42</v>
      </c>
      <c r="U317" s="5" t="s">
        <v>42</v>
      </c>
      <c r="V317" s="5" t="s">
        <v>42</v>
      </c>
      <c r="W317" s="5" t="s">
        <v>42</v>
      </c>
      <c r="X317" s="5" t="s">
        <v>42</v>
      </c>
      <c r="Y317" s="5" t="s">
        <v>42</v>
      </c>
      <c r="Z317" s="5" t="s">
        <v>42</v>
      </c>
      <c r="AA317" s="5" t="s">
        <v>42</v>
      </c>
      <c r="AB317" s="5" t="s">
        <v>42</v>
      </c>
      <c r="AC317" s="5" t="s">
        <v>42</v>
      </c>
      <c r="AD317" s="5" t="s">
        <v>42</v>
      </c>
      <c r="AE317" s="5" t="s">
        <v>42</v>
      </c>
      <c r="AF317" s="5" t="s">
        <v>42</v>
      </c>
      <c r="AG317" s="5" t="s">
        <v>42</v>
      </c>
      <c r="AH317" s="5" t="s">
        <v>42</v>
      </c>
      <c r="AI317" s="5" t="s">
        <v>42</v>
      </c>
    </row>
    <row r="318">
      <c r="A318" s="8" t="s">
        <v>910</v>
      </c>
      <c r="B318" s="6" t="s">
        <v>882</v>
      </c>
      <c r="C318" s="5" t="s">
        <v>911</v>
      </c>
      <c r="D318" s="5" t="s">
        <v>39</v>
      </c>
      <c r="E318" s="5" t="s">
        <v>456</v>
      </c>
      <c r="F318" s="5" t="s">
        <v>41</v>
      </c>
      <c r="G318" s="5" t="s">
        <v>42</v>
      </c>
      <c r="H318" s="6" t="s">
        <v>42</v>
      </c>
      <c r="I318" s="5" t="s">
        <v>42</v>
      </c>
      <c r="J318" s="5" t="s">
        <v>42</v>
      </c>
      <c r="K318" s="5" t="s">
        <v>42</v>
      </c>
      <c r="L318" s="5" t="s">
        <v>42</v>
      </c>
      <c r="M318" s="5" t="s">
        <v>42</v>
      </c>
      <c r="N318" s="5" t="s">
        <v>42</v>
      </c>
      <c r="O318" s="5" t="s">
        <v>42</v>
      </c>
      <c r="P318" s="5" t="s">
        <v>43</v>
      </c>
      <c r="Q318" s="5" t="s">
        <v>42</v>
      </c>
      <c r="R318" s="5" t="s">
        <v>42</v>
      </c>
      <c r="S318" s="5" t="s">
        <v>73</v>
      </c>
      <c r="T318" s="5" t="s">
        <v>42</v>
      </c>
      <c r="U318" s="5" t="s">
        <v>42</v>
      </c>
      <c r="V318" s="5" t="s">
        <v>69</v>
      </c>
      <c r="W318" s="5" t="s">
        <v>42</v>
      </c>
      <c r="X318" s="5" t="s">
        <v>42</v>
      </c>
      <c r="Y318" s="5" t="s">
        <v>42</v>
      </c>
      <c r="Z318" s="5" t="s">
        <v>42</v>
      </c>
      <c r="AA318" s="5" t="s">
        <v>428</v>
      </c>
      <c r="AB318" s="5" t="s">
        <v>42</v>
      </c>
      <c r="AC318" s="5" t="s">
        <v>42</v>
      </c>
      <c r="AD318" s="5" t="s">
        <v>42</v>
      </c>
      <c r="AE318" s="5" t="s">
        <v>42</v>
      </c>
      <c r="AF318" s="5" t="s">
        <v>42</v>
      </c>
      <c r="AG318" s="5" t="s">
        <v>42</v>
      </c>
      <c r="AH318" s="5" t="s">
        <v>42</v>
      </c>
      <c r="AI318" s="5" t="s">
        <v>42</v>
      </c>
    </row>
    <row r="319">
      <c r="A319" s="8" t="s">
        <v>912</v>
      </c>
      <c r="B319" s="6" t="s">
        <v>882</v>
      </c>
      <c r="C319" s="5" t="s">
        <v>913</v>
      </c>
      <c r="D319" s="5" t="s">
        <v>39</v>
      </c>
      <c r="E319" s="5" t="s">
        <v>118</v>
      </c>
      <c r="F319" s="5" t="s">
        <v>41</v>
      </c>
      <c r="G319" s="5" t="s">
        <v>42</v>
      </c>
      <c r="H319" s="6" t="s">
        <v>42</v>
      </c>
      <c r="I319" s="5" t="s">
        <v>42</v>
      </c>
      <c r="J319" s="5" t="s">
        <v>42</v>
      </c>
      <c r="K319" s="5" t="s">
        <v>42</v>
      </c>
      <c r="L319" s="5" t="s">
        <v>42</v>
      </c>
      <c r="M319" s="5" t="s">
        <v>42</v>
      </c>
      <c r="N319" s="5" t="s">
        <v>42</v>
      </c>
      <c r="O319" s="5" t="s">
        <v>42</v>
      </c>
      <c r="P319" s="5" t="s">
        <v>43</v>
      </c>
      <c r="Q319" s="5" t="s">
        <v>42</v>
      </c>
      <c r="R319" s="5" t="s">
        <v>42</v>
      </c>
      <c r="S319" s="5" t="s">
        <v>103</v>
      </c>
      <c r="T319" s="5" t="s">
        <v>42</v>
      </c>
      <c r="U319" s="5" t="s">
        <v>42</v>
      </c>
      <c r="V319" s="5" t="s">
        <v>42</v>
      </c>
      <c r="W319" s="5" t="s">
        <v>42</v>
      </c>
      <c r="X319" s="5" t="s">
        <v>42</v>
      </c>
      <c r="Y319" s="5" t="s">
        <v>42</v>
      </c>
      <c r="Z319" s="5" t="s">
        <v>42</v>
      </c>
      <c r="AA319" s="5" t="s">
        <v>42</v>
      </c>
      <c r="AB319" s="5" t="s">
        <v>42</v>
      </c>
      <c r="AC319" s="5" t="s">
        <v>42</v>
      </c>
      <c r="AD319" s="5" t="s">
        <v>42</v>
      </c>
      <c r="AE319" s="5" t="s">
        <v>42</v>
      </c>
      <c r="AF319" s="5" t="s">
        <v>42</v>
      </c>
      <c r="AG319" s="5" t="s">
        <v>42</v>
      </c>
      <c r="AH319" s="5" t="s">
        <v>42</v>
      </c>
      <c r="AI319" s="5" t="s">
        <v>42</v>
      </c>
    </row>
    <row r="320">
      <c r="A320" s="8" t="s">
        <v>914</v>
      </c>
      <c r="B320" s="6" t="s">
        <v>882</v>
      </c>
      <c r="C320" s="5" t="s">
        <v>915</v>
      </c>
      <c r="D320" s="5" t="s">
        <v>39</v>
      </c>
      <c r="E320" s="5" t="s">
        <v>118</v>
      </c>
      <c r="F320" s="5" t="s">
        <v>41</v>
      </c>
      <c r="G320" s="5" t="s">
        <v>42</v>
      </c>
      <c r="H320" s="6" t="s">
        <v>42</v>
      </c>
      <c r="I320" s="5" t="s">
        <v>42</v>
      </c>
      <c r="J320" s="5" t="s">
        <v>42</v>
      </c>
      <c r="K320" s="5" t="s">
        <v>42</v>
      </c>
      <c r="L320" s="5" t="s">
        <v>42</v>
      </c>
      <c r="M320" s="5" t="s">
        <v>42</v>
      </c>
      <c r="N320" s="5" t="s">
        <v>42</v>
      </c>
      <c r="O320" s="5" t="s">
        <v>42</v>
      </c>
      <c r="P320" s="5" t="s">
        <v>43</v>
      </c>
      <c r="Q320" s="5" t="s">
        <v>42</v>
      </c>
      <c r="R320" s="5" t="s">
        <v>42</v>
      </c>
      <c r="S320" s="5" t="s">
        <v>44</v>
      </c>
      <c r="T320" s="5" t="s">
        <v>42</v>
      </c>
      <c r="U320" s="5" t="s">
        <v>42</v>
      </c>
      <c r="V320" s="5" t="s">
        <v>42</v>
      </c>
      <c r="W320" s="5" t="s">
        <v>42</v>
      </c>
      <c r="X320" s="5" t="s">
        <v>42</v>
      </c>
      <c r="Y320" s="5" t="s">
        <v>42</v>
      </c>
      <c r="Z320" s="5" t="s">
        <v>42</v>
      </c>
      <c r="AA320" s="5" t="s">
        <v>42</v>
      </c>
      <c r="AB320" s="5" t="s">
        <v>42</v>
      </c>
      <c r="AC320" s="5" t="s">
        <v>42</v>
      </c>
      <c r="AD320" s="5" t="s">
        <v>42</v>
      </c>
      <c r="AE320" s="5" t="s">
        <v>42</v>
      </c>
      <c r="AF320" s="5" t="s">
        <v>42</v>
      </c>
      <c r="AG320" s="5" t="s">
        <v>42</v>
      </c>
      <c r="AH320" s="5" t="s">
        <v>42</v>
      </c>
      <c r="AI320" s="5" t="s">
        <v>42</v>
      </c>
    </row>
    <row r="321">
      <c r="A321" s="8" t="s">
        <v>916</v>
      </c>
      <c r="B321" s="6" t="s">
        <v>882</v>
      </c>
      <c r="C321" s="5" t="s">
        <v>917</v>
      </c>
      <c r="D321" s="5" t="s">
        <v>39</v>
      </c>
      <c r="E321" s="5" t="s">
        <v>42</v>
      </c>
      <c r="F321" s="5" t="s">
        <v>42</v>
      </c>
      <c r="G321" s="5" t="s">
        <v>42</v>
      </c>
      <c r="H321" s="6" t="s">
        <v>42</v>
      </c>
      <c r="I321" s="5" t="s">
        <v>42</v>
      </c>
      <c r="J321" s="5" t="s">
        <v>42</v>
      </c>
      <c r="K321" s="5" t="s">
        <v>42</v>
      </c>
      <c r="L321" s="5" t="s">
        <v>42</v>
      </c>
      <c r="M321" s="5" t="s">
        <v>42</v>
      </c>
      <c r="N321" s="5" t="s">
        <v>42</v>
      </c>
      <c r="O321" s="5" t="s">
        <v>42</v>
      </c>
      <c r="P321" s="5" t="s">
        <v>43</v>
      </c>
      <c r="Q321" s="5" t="s">
        <v>42</v>
      </c>
      <c r="R321" s="5" t="s">
        <v>42</v>
      </c>
      <c r="S321" s="5" t="s">
        <v>44</v>
      </c>
      <c r="T321" s="5" t="s">
        <v>42</v>
      </c>
      <c r="U321" s="5" t="s">
        <v>42</v>
      </c>
      <c r="V321" s="5" t="s">
        <v>42</v>
      </c>
      <c r="W321" s="5" t="s">
        <v>42</v>
      </c>
      <c r="X321" s="5" t="s">
        <v>42</v>
      </c>
      <c r="Y321" s="5" t="s">
        <v>178</v>
      </c>
      <c r="Z321" s="5" t="s">
        <v>42</v>
      </c>
      <c r="AA321" s="5" t="s">
        <v>42</v>
      </c>
      <c r="AB321" s="5" t="s">
        <v>42</v>
      </c>
      <c r="AC321" s="5" t="s">
        <v>42</v>
      </c>
      <c r="AD321" s="5" t="s">
        <v>42</v>
      </c>
      <c r="AE321" s="5" t="s">
        <v>42</v>
      </c>
      <c r="AF321" s="5" t="s">
        <v>42</v>
      </c>
      <c r="AG321" s="5" t="s">
        <v>42</v>
      </c>
      <c r="AH321" s="5" t="s">
        <v>42</v>
      </c>
      <c r="AI321" s="5" t="s">
        <v>42</v>
      </c>
    </row>
    <row r="322">
      <c r="A322" s="8" t="s">
        <v>918</v>
      </c>
      <c r="B322" s="6" t="s">
        <v>882</v>
      </c>
      <c r="C322" s="5" t="s">
        <v>919</v>
      </c>
      <c r="D322" s="5" t="s">
        <v>39</v>
      </c>
      <c r="E322" s="5" t="s">
        <v>920</v>
      </c>
      <c r="F322" s="5" t="s">
        <v>41</v>
      </c>
      <c r="G322" s="5" t="s">
        <v>42</v>
      </c>
      <c r="H322" s="6" t="s">
        <v>42</v>
      </c>
      <c r="I322" s="5" t="s">
        <v>42</v>
      </c>
      <c r="J322" s="5" t="s">
        <v>42</v>
      </c>
      <c r="K322" s="5" t="s">
        <v>42</v>
      </c>
      <c r="L322" s="5" t="s">
        <v>42</v>
      </c>
      <c r="M322" s="5" t="s">
        <v>42</v>
      </c>
      <c r="N322" s="5" t="s">
        <v>42</v>
      </c>
      <c r="O322" s="5" t="s">
        <v>42</v>
      </c>
      <c r="P322" s="5" t="s">
        <v>43</v>
      </c>
      <c r="Q322" s="5" t="s">
        <v>42</v>
      </c>
      <c r="R322" s="5" t="s">
        <v>42</v>
      </c>
      <c r="S322" s="5" t="s">
        <v>146</v>
      </c>
      <c r="T322" s="5" t="s">
        <v>42</v>
      </c>
      <c r="U322" s="5" t="s">
        <v>42</v>
      </c>
      <c r="V322" s="5" t="s">
        <v>42</v>
      </c>
      <c r="W322" s="5" t="s">
        <v>42</v>
      </c>
      <c r="X322" s="5" t="s">
        <v>42</v>
      </c>
      <c r="Y322" s="5" t="s">
        <v>42</v>
      </c>
      <c r="Z322" s="5" t="s">
        <v>42</v>
      </c>
      <c r="AA322" s="5" t="s">
        <v>42</v>
      </c>
      <c r="AB322" s="5" t="s">
        <v>42</v>
      </c>
      <c r="AC322" s="5" t="s">
        <v>42</v>
      </c>
      <c r="AD322" s="5" t="s">
        <v>42</v>
      </c>
      <c r="AE322" s="5" t="s">
        <v>42</v>
      </c>
      <c r="AF322" s="5" t="s">
        <v>42</v>
      </c>
      <c r="AG322" s="5" t="s">
        <v>42</v>
      </c>
      <c r="AH322" s="5" t="s">
        <v>42</v>
      </c>
      <c r="AI322" s="5" t="s">
        <v>42</v>
      </c>
    </row>
    <row r="323">
      <c r="A323" s="8" t="s">
        <v>921</v>
      </c>
      <c r="B323" s="6" t="s">
        <v>882</v>
      </c>
      <c r="C323" s="5" t="s">
        <v>922</v>
      </c>
      <c r="D323" s="5" t="s">
        <v>39</v>
      </c>
      <c r="E323" s="5" t="s">
        <v>923</v>
      </c>
      <c r="F323" s="5" t="s">
        <v>41</v>
      </c>
      <c r="G323" s="5" t="s">
        <v>61</v>
      </c>
      <c r="H323" s="6" t="s">
        <v>41</v>
      </c>
      <c r="I323" s="5" t="s">
        <v>42</v>
      </c>
      <c r="J323" s="5" t="s">
        <v>42</v>
      </c>
      <c r="K323" s="5" t="s">
        <v>42</v>
      </c>
      <c r="L323" s="5" t="s">
        <v>42</v>
      </c>
      <c r="M323" s="5" t="s">
        <v>42</v>
      </c>
      <c r="N323" s="5" t="s">
        <v>42</v>
      </c>
      <c r="O323" s="5" t="s">
        <v>42</v>
      </c>
      <c r="P323" s="5" t="s">
        <v>43</v>
      </c>
      <c r="Q323" s="5" t="s">
        <v>42</v>
      </c>
      <c r="R323" s="5" t="s">
        <v>42</v>
      </c>
      <c r="S323" s="5" t="s">
        <v>146</v>
      </c>
      <c r="T323" s="5" t="s">
        <v>42</v>
      </c>
      <c r="U323" s="5" t="s">
        <v>42</v>
      </c>
      <c r="V323" s="5" t="s">
        <v>924</v>
      </c>
      <c r="W323" s="5" t="s">
        <v>42</v>
      </c>
      <c r="X323" s="5" t="s">
        <v>42</v>
      </c>
      <c r="Y323" s="5" t="s">
        <v>45</v>
      </c>
      <c r="Z323" s="5" t="s">
        <v>42</v>
      </c>
      <c r="AA323" s="5" t="s">
        <v>42</v>
      </c>
      <c r="AB323" s="5" t="s">
        <v>42</v>
      </c>
      <c r="AC323" s="5" t="s">
        <v>42</v>
      </c>
      <c r="AD323" s="5" t="s">
        <v>42</v>
      </c>
      <c r="AE323" s="5" t="s">
        <v>42</v>
      </c>
      <c r="AF323" s="5" t="s">
        <v>42</v>
      </c>
      <c r="AG323" s="5" t="s">
        <v>42</v>
      </c>
      <c r="AH323" s="5" t="s">
        <v>42</v>
      </c>
      <c r="AI323" s="5" t="s">
        <v>42</v>
      </c>
    </row>
    <row r="324">
      <c r="A324" s="8" t="s">
        <v>925</v>
      </c>
      <c r="B324" s="6" t="s">
        <v>882</v>
      </c>
      <c r="C324" s="5" t="s">
        <v>926</v>
      </c>
      <c r="D324" s="5" t="s">
        <v>39</v>
      </c>
      <c r="E324" s="5" t="s">
        <v>923</v>
      </c>
      <c r="F324" s="5" t="s">
        <v>41</v>
      </c>
      <c r="G324" s="5" t="s">
        <v>42</v>
      </c>
      <c r="H324" s="6" t="s">
        <v>42</v>
      </c>
      <c r="I324" s="5" t="s">
        <v>42</v>
      </c>
      <c r="J324" s="5" t="s">
        <v>42</v>
      </c>
      <c r="K324" s="5" t="s">
        <v>42</v>
      </c>
      <c r="L324" s="5" t="s">
        <v>42</v>
      </c>
      <c r="M324" s="5" t="s">
        <v>42</v>
      </c>
      <c r="N324" s="5" t="s">
        <v>42</v>
      </c>
      <c r="O324" s="5" t="s">
        <v>42</v>
      </c>
      <c r="P324" s="5" t="s">
        <v>43</v>
      </c>
      <c r="Q324" s="5" t="s">
        <v>42</v>
      </c>
      <c r="R324" s="5" t="s">
        <v>42</v>
      </c>
      <c r="S324" s="5" t="s">
        <v>103</v>
      </c>
      <c r="T324" s="5" t="s">
        <v>42</v>
      </c>
      <c r="U324" s="5" t="s">
        <v>79</v>
      </c>
      <c r="V324" s="5" t="s">
        <v>42</v>
      </c>
      <c r="W324" s="5" t="s">
        <v>42</v>
      </c>
      <c r="X324" s="5" t="s">
        <v>42</v>
      </c>
      <c r="Y324" s="5" t="s">
        <v>138</v>
      </c>
      <c r="Z324" s="5" t="s">
        <v>42</v>
      </c>
      <c r="AA324" s="5" t="s">
        <v>42</v>
      </c>
      <c r="AB324" s="5" t="s">
        <v>42</v>
      </c>
      <c r="AC324" s="5" t="s">
        <v>42</v>
      </c>
      <c r="AD324" s="5" t="s">
        <v>42</v>
      </c>
      <c r="AE324" s="5" t="s">
        <v>42</v>
      </c>
      <c r="AF324" s="5" t="s">
        <v>42</v>
      </c>
      <c r="AG324" s="5" t="s">
        <v>42</v>
      </c>
      <c r="AH324" s="5" t="s">
        <v>42</v>
      </c>
      <c r="AI324" s="5" t="s">
        <v>42</v>
      </c>
    </row>
    <row r="325">
      <c r="A325" s="8" t="s">
        <v>927</v>
      </c>
      <c r="B325" s="6" t="s">
        <v>882</v>
      </c>
      <c r="C325" s="5" t="s">
        <v>928</v>
      </c>
      <c r="D325" s="5" t="s">
        <v>39</v>
      </c>
      <c r="E325" s="5" t="s">
        <v>456</v>
      </c>
      <c r="F325" s="5" t="s">
        <v>41</v>
      </c>
      <c r="G325" s="5" t="s">
        <v>42</v>
      </c>
      <c r="H325" s="6" t="s">
        <v>42</v>
      </c>
      <c r="I325" s="5" t="s">
        <v>42</v>
      </c>
      <c r="J325" s="5" t="s">
        <v>42</v>
      </c>
      <c r="K325" s="5" t="s">
        <v>42</v>
      </c>
      <c r="L325" s="5" t="s">
        <v>42</v>
      </c>
      <c r="M325" s="5" t="s">
        <v>42</v>
      </c>
      <c r="N325" s="5" t="s">
        <v>42</v>
      </c>
      <c r="O325" s="5" t="s">
        <v>42</v>
      </c>
      <c r="P325" s="5" t="s">
        <v>43</v>
      </c>
      <c r="Q325" s="5" t="s">
        <v>42</v>
      </c>
      <c r="R325" s="5" t="s">
        <v>42</v>
      </c>
      <c r="S325" s="5" t="s">
        <v>79</v>
      </c>
      <c r="T325" s="5" t="s">
        <v>42</v>
      </c>
      <c r="U325" s="5" t="s">
        <v>42</v>
      </c>
      <c r="V325" s="5" t="s">
        <v>929</v>
      </c>
      <c r="W325" s="5" t="s">
        <v>42</v>
      </c>
      <c r="X325" s="5" t="s">
        <v>69</v>
      </c>
      <c r="Y325" s="5" t="s">
        <v>194</v>
      </c>
      <c r="Z325" s="5" t="s">
        <v>42</v>
      </c>
      <c r="AA325" s="5" t="s">
        <v>42</v>
      </c>
      <c r="AB325" s="5">
        <v>10.0</v>
      </c>
      <c r="AC325" s="5" t="s">
        <v>42</v>
      </c>
      <c r="AD325" s="5" t="s">
        <v>42</v>
      </c>
      <c r="AE325" s="5" t="s">
        <v>42</v>
      </c>
      <c r="AF325" s="5" t="s">
        <v>42</v>
      </c>
      <c r="AG325" s="5" t="s">
        <v>42</v>
      </c>
      <c r="AH325" s="5" t="s">
        <v>42</v>
      </c>
      <c r="AI325" s="5" t="s">
        <v>42</v>
      </c>
    </row>
    <row r="326">
      <c r="A326" s="8" t="s">
        <v>930</v>
      </c>
      <c r="B326" s="6" t="s">
        <v>882</v>
      </c>
      <c r="C326" s="5" t="s">
        <v>931</v>
      </c>
      <c r="D326" s="5" t="s">
        <v>39</v>
      </c>
      <c r="E326" s="5" t="s">
        <v>42</v>
      </c>
      <c r="F326" s="5" t="s">
        <v>42</v>
      </c>
      <c r="G326" s="5" t="s">
        <v>42</v>
      </c>
      <c r="H326" s="6" t="s">
        <v>42</v>
      </c>
      <c r="I326" s="5" t="s">
        <v>42</v>
      </c>
      <c r="J326" s="5" t="s">
        <v>42</v>
      </c>
      <c r="K326" s="5" t="s">
        <v>42</v>
      </c>
      <c r="L326" s="5" t="s">
        <v>42</v>
      </c>
      <c r="M326" s="5" t="s">
        <v>42</v>
      </c>
      <c r="N326" s="5" t="s">
        <v>42</v>
      </c>
      <c r="O326" s="5" t="s">
        <v>42</v>
      </c>
      <c r="P326" s="5" t="s">
        <v>43</v>
      </c>
      <c r="Q326" s="5" t="s">
        <v>42</v>
      </c>
      <c r="R326" s="5" t="s">
        <v>42</v>
      </c>
      <c r="S326" s="5" t="s">
        <v>103</v>
      </c>
      <c r="T326" s="5" t="s">
        <v>42</v>
      </c>
      <c r="U326" s="5" t="s">
        <v>42</v>
      </c>
      <c r="V326" s="5" t="s">
        <v>932</v>
      </c>
      <c r="W326" s="5" t="s">
        <v>42</v>
      </c>
      <c r="X326" s="5" t="s">
        <v>42</v>
      </c>
      <c r="Y326" s="5" t="s">
        <v>42</v>
      </c>
      <c r="Z326" s="5" t="s">
        <v>138</v>
      </c>
      <c r="AA326" s="5" t="s">
        <v>42</v>
      </c>
      <c r="AB326" s="5" t="s">
        <v>42</v>
      </c>
      <c r="AC326" s="5" t="s">
        <v>42</v>
      </c>
      <c r="AD326" s="5" t="s">
        <v>42</v>
      </c>
      <c r="AE326" s="5" t="s">
        <v>42</v>
      </c>
      <c r="AF326" s="5" t="s">
        <v>42</v>
      </c>
      <c r="AG326" s="5" t="s">
        <v>42</v>
      </c>
      <c r="AH326" s="5" t="s">
        <v>42</v>
      </c>
      <c r="AI326" s="5" t="s">
        <v>42</v>
      </c>
    </row>
    <row r="327">
      <c r="A327" s="8" t="s">
        <v>933</v>
      </c>
      <c r="B327" s="6" t="s">
        <v>882</v>
      </c>
      <c r="C327" s="5" t="s">
        <v>934</v>
      </c>
      <c r="D327" s="5" t="s">
        <v>39</v>
      </c>
      <c r="E327" s="5" t="s">
        <v>42</v>
      </c>
      <c r="F327" s="5" t="s">
        <v>42</v>
      </c>
      <c r="G327" s="5" t="s">
        <v>42</v>
      </c>
      <c r="H327" s="6" t="s">
        <v>42</v>
      </c>
      <c r="I327" s="5" t="s">
        <v>42</v>
      </c>
      <c r="J327" s="5" t="s">
        <v>42</v>
      </c>
      <c r="K327" s="5" t="s">
        <v>42</v>
      </c>
      <c r="L327" s="5" t="s">
        <v>42</v>
      </c>
      <c r="M327" s="5" t="s">
        <v>42</v>
      </c>
      <c r="N327" s="5" t="s">
        <v>42</v>
      </c>
      <c r="O327" s="5" t="s">
        <v>42</v>
      </c>
      <c r="P327" s="5" t="s">
        <v>43</v>
      </c>
      <c r="Q327" s="5" t="s">
        <v>42</v>
      </c>
      <c r="R327" s="5" t="s">
        <v>42</v>
      </c>
      <c r="S327" s="5" t="s">
        <v>79</v>
      </c>
      <c r="T327" s="5" t="s">
        <v>42</v>
      </c>
      <c r="U327" s="5" t="s">
        <v>42</v>
      </c>
      <c r="V327" s="5" t="s">
        <v>42</v>
      </c>
      <c r="W327" s="5" t="s">
        <v>42</v>
      </c>
      <c r="X327" s="5" t="s">
        <v>42</v>
      </c>
      <c r="Y327" s="5" t="s">
        <v>764</v>
      </c>
      <c r="Z327" s="5" t="s">
        <v>42</v>
      </c>
      <c r="AA327" s="5" t="s">
        <v>42</v>
      </c>
      <c r="AB327" s="5" t="s">
        <v>42</v>
      </c>
      <c r="AC327" s="5" t="s">
        <v>42</v>
      </c>
      <c r="AD327" s="5" t="s">
        <v>42</v>
      </c>
      <c r="AE327" s="5" t="s">
        <v>42</v>
      </c>
      <c r="AF327" s="5" t="s">
        <v>42</v>
      </c>
      <c r="AG327" s="5" t="s">
        <v>42</v>
      </c>
      <c r="AH327" s="5" t="s">
        <v>42</v>
      </c>
      <c r="AI327" s="5" t="s">
        <v>42</v>
      </c>
    </row>
    <row r="328">
      <c r="A328" s="8" t="s">
        <v>935</v>
      </c>
      <c r="B328" s="6" t="s">
        <v>882</v>
      </c>
      <c r="C328" s="5" t="s">
        <v>936</v>
      </c>
      <c r="D328" s="5" t="s">
        <v>39</v>
      </c>
      <c r="E328" s="5" t="s">
        <v>42</v>
      </c>
      <c r="F328" s="5" t="s">
        <v>42</v>
      </c>
      <c r="G328" s="5" t="s">
        <v>42</v>
      </c>
      <c r="H328" s="6" t="s">
        <v>42</v>
      </c>
      <c r="I328" s="5" t="s">
        <v>42</v>
      </c>
      <c r="J328" s="5" t="s">
        <v>42</v>
      </c>
      <c r="K328" s="5" t="s">
        <v>42</v>
      </c>
      <c r="L328" s="5" t="s">
        <v>42</v>
      </c>
      <c r="M328" s="5" t="s">
        <v>42</v>
      </c>
      <c r="N328" s="5" t="s">
        <v>42</v>
      </c>
      <c r="O328" s="5" t="s">
        <v>42</v>
      </c>
      <c r="P328" s="5" t="s">
        <v>43</v>
      </c>
      <c r="Q328" s="5" t="s">
        <v>42</v>
      </c>
      <c r="R328" s="5" t="s">
        <v>42</v>
      </c>
      <c r="S328" s="5" t="s">
        <v>209</v>
      </c>
      <c r="T328" s="5" t="s">
        <v>42</v>
      </c>
      <c r="U328" s="5" t="s">
        <v>42</v>
      </c>
      <c r="V328" s="5" t="s">
        <v>42</v>
      </c>
      <c r="W328" s="5" t="s">
        <v>42</v>
      </c>
      <c r="X328" s="5" t="s">
        <v>42</v>
      </c>
      <c r="Y328" s="5" t="s">
        <v>178</v>
      </c>
      <c r="Z328" s="5" t="s">
        <v>42</v>
      </c>
      <c r="AA328" s="5" t="s">
        <v>42</v>
      </c>
      <c r="AB328" s="5" t="s">
        <v>42</v>
      </c>
      <c r="AC328" s="5" t="s">
        <v>42</v>
      </c>
      <c r="AD328" s="5" t="s">
        <v>42</v>
      </c>
      <c r="AE328" s="5" t="s">
        <v>42</v>
      </c>
      <c r="AF328" s="5" t="s">
        <v>42</v>
      </c>
      <c r="AG328" s="5" t="s">
        <v>42</v>
      </c>
      <c r="AH328" s="5" t="s">
        <v>42</v>
      </c>
      <c r="AI328" s="5" t="s">
        <v>42</v>
      </c>
    </row>
    <row r="329">
      <c r="A329" s="8" t="s">
        <v>937</v>
      </c>
      <c r="B329" s="6" t="s">
        <v>882</v>
      </c>
      <c r="C329" s="5" t="s">
        <v>938</v>
      </c>
      <c r="D329" s="5" t="s">
        <v>39</v>
      </c>
      <c r="E329" s="5" t="s">
        <v>939</v>
      </c>
      <c r="F329" s="5" t="s">
        <v>41</v>
      </c>
      <c r="G329" s="5" t="s">
        <v>42</v>
      </c>
      <c r="H329" s="6" t="s">
        <v>42</v>
      </c>
      <c r="I329" s="5" t="s">
        <v>42</v>
      </c>
      <c r="J329" s="5" t="s">
        <v>42</v>
      </c>
      <c r="K329" s="5" t="s">
        <v>42</v>
      </c>
      <c r="L329" s="5" t="s">
        <v>42</v>
      </c>
      <c r="M329" s="5" t="s">
        <v>42</v>
      </c>
      <c r="N329" s="5" t="s">
        <v>42</v>
      </c>
      <c r="O329" s="5" t="s">
        <v>42</v>
      </c>
      <c r="P329" s="5" t="s">
        <v>43</v>
      </c>
      <c r="Q329" s="5" t="s">
        <v>42</v>
      </c>
      <c r="R329" s="5" t="s">
        <v>42</v>
      </c>
      <c r="S329" s="5" t="s">
        <v>74</v>
      </c>
      <c r="T329" s="5" t="s">
        <v>42</v>
      </c>
      <c r="U329" s="5" t="s">
        <v>42</v>
      </c>
      <c r="V329" s="5" t="s">
        <v>42</v>
      </c>
      <c r="W329" s="5" t="s">
        <v>42</v>
      </c>
      <c r="X329" s="5" t="s">
        <v>42</v>
      </c>
      <c r="Y329" s="5" t="s">
        <v>764</v>
      </c>
      <c r="Z329" s="5" t="s">
        <v>42</v>
      </c>
      <c r="AA329" s="5" t="s">
        <v>42</v>
      </c>
      <c r="AB329" s="5" t="s">
        <v>42</v>
      </c>
      <c r="AC329" s="5" t="s">
        <v>42</v>
      </c>
      <c r="AD329" s="5" t="s">
        <v>42</v>
      </c>
      <c r="AE329" s="5" t="s">
        <v>42</v>
      </c>
      <c r="AF329" s="5" t="s">
        <v>42</v>
      </c>
      <c r="AG329" s="5" t="s">
        <v>42</v>
      </c>
      <c r="AH329" s="5" t="s">
        <v>42</v>
      </c>
      <c r="AI329" s="5" t="s">
        <v>42</v>
      </c>
    </row>
    <row r="330">
      <c r="A330" s="8" t="s">
        <v>940</v>
      </c>
      <c r="B330" s="6" t="s">
        <v>882</v>
      </c>
      <c r="C330" s="5" t="s">
        <v>941</v>
      </c>
      <c r="D330" s="5" t="s">
        <v>39</v>
      </c>
      <c r="E330" s="5" t="s">
        <v>942</v>
      </c>
      <c r="F330" s="5" t="s">
        <v>41</v>
      </c>
      <c r="G330" s="5" t="s">
        <v>61</v>
      </c>
      <c r="H330" s="6" t="s">
        <v>41</v>
      </c>
      <c r="I330" s="5" t="s">
        <v>42</v>
      </c>
      <c r="J330" s="5" t="s">
        <v>42</v>
      </c>
      <c r="K330" s="5" t="s">
        <v>42</v>
      </c>
      <c r="L330" s="5" t="s">
        <v>42</v>
      </c>
      <c r="M330" s="5" t="s">
        <v>42</v>
      </c>
      <c r="N330" s="5" t="s">
        <v>42</v>
      </c>
      <c r="O330" s="5" t="s">
        <v>42</v>
      </c>
      <c r="P330" s="5" t="s">
        <v>43</v>
      </c>
      <c r="Q330" s="5" t="s">
        <v>42</v>
      </c>
      <c r="R330" s="5" t="s">
        <v>42</v>
      </c>
      <c r="S330" s="5" t="s">
        <v>67</v>
      </c>
      <c r="T330" s="5" t="s">
        <v>42</v>
      </c>
      <c r="U330" s="5" t="s">
        <v>42</v>
      </c>
      <c r="V330" s="5" t="s">
        <v>42</v>
      </c>
      <c r="W330" s="5" t="s">
        <v>42</v>
      </c>
      <c r="X330" s="5" t="s">
        <v>42</v>
      </c>
      <c r="Y330" s="5" t="s">
        <v>80</v>
      </c>
      <c r="Z330" s="5" t="s">
        <v>42</v>
      </c>
      <c r="AA330" s="5" t="s">
        <v>42</v>
      </c>
      <c r="AB330" s="5" t="s">
        <v>42</v>
      </c>
      <c r="AC330" s="5" t="s">
        <v>42</v>
      </c>
      <c r="AD330" s="5" t="s">
        <v>42</v>
      </c>
      <c r="AE330" s="5" t="s">
        <v>42</v>
      </c>
      <c r="AF330" s="5" t="s">
        <v>42</v>
      </c>
      <c r="AG330" s="5" t="s">
        <v>42</v>
      </c>
      <c r="AH330" s="5" t="s">
        <v>42</v>
      </c>
      <c r="AI330" s="5" t="s">
        <v>42</v>
      </c>
    </row>
    <row r="331">
      <c r="A331" s="8" t="s">
        <v>943</v>
      </c>
      <c r="B331" s="6" t="s">
        <v>882</v>
      </c>
      <c r="C331" s="5" t="s">
        <v>944</v>
      </c>
      <c r="D331" s="5" t="s">
        <v>39</v>
      </c>
      <c r="E331" s="5" t="s">
        <v>42</v>
      </c>
      <c r="F331" s="5" t="s">
        <v>42</v>
      </c>
      <c r="G331" s="5" t="s">
        <v>42</v>
      </c>
      <c r="H331" s="6" t="s">
        <v>42</v>
      </c>
      <c r="I331" s="5" t="s">
        <v>42</v>
      </c>
      <c r="J331" s="5" t="s">
        <v>42</v>
      </c>
      <c r="K331" s="5" t="s">
        <v>42</v>
      </c>
      <c r="L331" s="5" t="s">
        <v>42</v>
      </c>
      <c r="M331" s="5" t="s">
        <v>42</v>
      </c>
      <c r="N331" s="5" t="s">
        <v>42</v>
      </c>
      <c r="O331" s="5" t="s">
        <v>42</v>
      </c>
      <c r="P331" s="5" t="s">
        <v>43</v>
      </c>
      <c r="Q331" s="5" t="s">
        <v>42</v>
      </c>
      <c r="R331" s="5" t="s">
        <v>42</v>
      </c>
      <c r="S331" s="5" t="s">
        <v>67</v>
      </c>
      <c r="T331" s="5" t="s">
        <v>42</v>
      </c>
      <c r="U331" s="5" t="s">
        <v>42</v>
      </c>
      <c r="V331" s="5" t="s">
        <v>42</v>
      </c>
      <c r="W331" s="5" t="s">
        <v>42</v>
      </c>
      <c r="X331" s="5" t="s">
        <v>42</v>
      </c>
      <c r="Y331" s="5" t="s">
        <v>945</v>
      </c>
      <c r="Z331" s="5" t="s">
        <v>42</v>
      </c>
      <c r="AA331" s="5" t="s">
        <v>42</v>
      </c>
      <c r="AB331" s="5" t="s">
        <v>42</v>
      </c>
      <c r="AC331" s="5" t="s">
        <v>42</v>
      </c>
      <c r="AD331" s="5" t="s">
        <v>42</v>
      </c>
      <c r="AE331" s="5" t="s">
        <v>42</v>
      </c>
      <c r="AF331" s="5" t="s">
        <v>42</v>
      </c>
      <c r="AG331" s="5" t="s">
        <v>42</v>
      </c>
      <c r="AH331" s="5" t="s">
        <v>42</v>
      </c>
      <c r="AI331" s="5" t="s">
        <v>42</v>
      </c>
    </row>
    <row r="332">
      <c r="A332" s="8" t="s">
        <v>946</v>
      </c>
      <c r="B332" s="6" t="s">
        <v>882</v>
      </c>
      <c r="C332" s="5" t="s">
        <v>947</v>
      </c>
      <c r="D332" s="5" t="s">
        <v>39</v>
      </c>
      <c r="E332" s="5" t="s">
        <v>948</v>
      </c>
      <c r="F332" s="5" t="s">
        <v>41</v>
      </c>
      <c r="G332" s="5" t="s">
        <v>42</v>
      </c>
      <c r="H332" s="6" t="s">
        <v>42</v>
      </c>
      <c r="I332" s="5" t="s">
        <v>42</v>
      </c>
      <c r="J332" s="5" t="s">
        <v>42</v>
      </c>
      <c r="K332" s="5" t="s">
        <v>42</v>
      </c>
      <c r="L332" s="5" t="s">
        <v>42</v>
      </c>
      <c r="M332" s="5" t="s">
        <v>42</v>
      </c>
      <c r="N332" s="5" t="s">
        <v>42</v>
      </c>
      <c r="O332" s="5" t="s">
        <v>42</v>
      </c>
      <c r="P332" s="5" t="s">
        <v>43</v>
      </c>
      <c r="Q332" s="5" t="s">
        <v>42</v>
      </c>
      <c r="R332" s="5" t="s">
        <v>42</v>
      </c>
      <c r="S332" s="5" t="s">
        <v>103</v>
      </c>
      <c r="T332" s="5" t="s">
        <v>42</v>
      </c>
      <c r="U332" s="5" t="s">
        <v>42</v>
      </c>
      <c r="V332" s="5" t="s">
        <v>42</v>
      </c>
      <c r="W332" s="5" t="s">
        <v>42</v>
      </c>
      <c r="X332" s="5" t="s">
        <v>42</v>
      </c>
      <c r="Y332" s="5" t="s">
        <v>45</v>
      </c>
      <c r="Z332" s="5" t="s">
        <v>42</v>
      </c>
      <c r="AA332" s="5" t="s">
        <v>42</v>
      </c>
      <c r="AB332" s="5" t="s">
        <v>42</v>
      </c>
      <c r="AC332" s="5" t="s">
        <v>42</v>
      </c>
      <c r="AD332" s="5" t="s">
        <v>42</v>
      </c>
      <c r="AE332" s="5" t="s">
        <v>42</v>
      </c>
      <c r="AF332" s="5" t="s">
        <v>42</v>
      </c>
      <c r="AG332" s="5" t="s">
        <v>42</v>
      </c>
      <c r="AH332" s="5" t="s">
        <v>42</v>
      </c>
      <c r="AI332" s="5" t="s">
        <v>42</v>
      </c>
    </row>
    <row r="333">
      <c r="A333" s="8" t="s">
        <v>949</v>
      </c>
      <c r="B333" s="6" t="s">
        <v>882</v>
      </c>
      <c r="C333" s="5" t="s">
        <v>950</v>
      </c>
      <c r="D333" s="5" t="s">
        <v>39</v>
      </c>
      <c r="E333" s="5" t="s">
        <v>951</v>
      </c>
      <c r="F333" s="5" t="s">
        <v>41</v>
      </c>
      <c r="G333" s="5" t="s">
        <v>61</v>
      </c>
      <c r="H333" s="6" t="s">
        <v>41</v>
      </c>
      <c r="I333" s="5" t="s">
        <v>42</v>
      </c>
      <c r="J333" s="5" t="s">
        <v>42</v>
      </c>
      <c r="K333" s="5" t="s">
        <v>42</v>
      </c>
      <c r="L333" s="5" t="s">
        <v>42</v>
      </c>
      <c r="M333" s="5" t="s">
        <v>42</v>
      </c>
      <c r="N333" s="5" t="s">
        <v>42</v>
      </c>
      <c r="O333" s="5" t="s">
        <v>42</v>
      </c>
      <c r="P333" s="5" t="s">
        <v>43</v>
      </c>
      <c r="Q333" s="5" t="s">
        <v>42</v>
      </c>
      <c r="R333" s="5" t="s">
        <v>42</v>
      </c>
      <c r="S333" s="5" t="s">
        <v>79</v>
      </c>
      <c r="T333" s="5" t="s">
        <v>42</v>
      </c>
      <c r="U333" s="5" t="s">
        <v>42</v>
      </c>
      <c r="V333" s="5" t="s">
        <v>42</v>
      </c>
      <c r="W333" s="5" t="s">
        <v>42</v>
      </c>
      <c r="X333" s="5" t="s">
        <v>42</v>
      </c>
      <c r="Y333" s="5" t="s">
        <v>42</v>
      </c>
      <c r="Z333" s="5" t="s">
        <v>42</v>
      </c>
      <c r="AA333" s="5" t="s">
        <v>42</v>
      </c>
      <c r="AB333" s="5" t="s">
        <v>42</v>
      </c>
      <c r="AC333" s="5" t="s">
        <v>42</v>
      </c>
      <c r="AD333" s="5" t="s">
        <v>42</v>
      </c>
      <c r="AE333" s="5" t="s">
        <v>42</v>
      </c>
      <c r="AF333" s="5" t="s">
        <v>42</v>
      </c>
      <c r="AG333" s="5" t="s">
        <v>42</v>
      </c>
      <c r="AH333" s="5" t="s">
        <v>42</v>
      </c>
      <c r="AI333" s="5" t="s">
        <v>42</v>
      </c>
    </row>
    <row r="334">
      <c r="A334" s="8" t="s">
        <v>952</v>
      </c>
      <c r="B334" s="6" t="s">
        <v>882</v>
      </c>
      <c r="C334" s="5" t="s">
        <v>953</v>
      </c>
      <c r="D334" s="5" t="s">
        <v>39</v>
      </c>
      <c r="E334" s="5" t="s">
        <v>954</v>
      </c>
      <c r="F334" s="5" t="s">
        <v>41</v>
      </c>
      <c r="G334" s="5" t="s">
        <v>42</v>
      </c>
      <c r="H334" s="6" t="s">
        <v>42</v>
      </c>
      <c r="I334" s="5" t="s">
        <v>42</v>
      </c>
      <c r="J334" s="5" t="s">
        <v>42</v>
      </c>
      <c r="K334" s="5" t="s">
        <v>42</v>
      </c>
      <c r="L334" s="5" t="s">
        <v>42</v>
      </c>
      <c r="M334" s="5" t="s">
        <v>42</v>
      </c>
      <c r="N334" s="5" t="s">
        <v>42</v>
      </c>
      <c r="O334" s="5" t="s">
        <v>42</v>
      </c>
      <c r="P334" s="5" t="s">
        <v>43</v>
      </c>
      <c r="Q334" s="5" t="s">
        <v>42</v>
      </c>
      <c r="R334" s="5" t="s">
        <v>42</v>
      </c>
      <c r="S334" s="5" t="s">
        <v>79</v>
      </c>
      <c r="T334" s="5" t="s">
        <v>42</v>
      </c>
      <c r="U334" s="5" t="s">
        <v>42</v>
      </c>
      <c r="V334" s="5" t="s">
        <v>42</v>
      </c>
      <c r="W334" s="5" t="s">
        <v>42</v>
      </c>
      <c r="X334" s="5" t="s">
        <v>42</v>
      </c>
      <c r="Y334" s="5" t="s">
        <v>42</v>
      </c>
      <c r="Z334" s="5" t="s">
        <v>42</v>
      </c>
      <c r="AA334" s="5" t="s">
        <v>42</v>
      </c>
      <c r="AB334" s="5" t="s">
        <v>42</v>
      </c>
      <c r="AC334" s="5" t="s">
        <v>42</v>
      </c>
      <c r="AD334" s="5" t="s">
        <v>42</v>
      </c>
      <c r="AE334" s="5" t="s">
        <v>42</v>
      </c>
      <c r="AF334" s="5" t="s">
        <v>42</v>
      </c>
      <c r="AG334" s="5" t="s">
        <v>42</v>
      </c>
      <c r="AH334" s="5" t="s">
        <v>42</v>
      </c>
      <c r="AI334" s="5" t="s">
        <v>42</v>
      </c>
    </row>
    <row r="335">
      <c r="A335" s="8" t="s">
        <v>955</v>
      </c>
      <c r="B335" s="6" t="s">
        <v>882</v>
      </c>
      <c r="C335" s="5" t="s">
        <v>956</v>
      </c>
      <c r="D335" s="5" t="s">
        <v>39</v>
      </c>
      <c r="E335" s="5" t="s">
        <v>42</v>
      </c>
      <c r="F335" s="5" t="s">
        <v>42</v>
      </c>
      <c r="G335" s="5" t="s">
        <v>42</v>
      </c>
      <c r="H335" s="6" t="s">
        <v>42</v>
      </c>
      <c r="I335" s="5" t="s">
        <v>42</v>
      </c>
      <c r="J335" s="5" t="s">
        <v>42</v>
      </c>
      <c r="K335" s="5" t="s">
        <v>42</v>
      </c>
      <c r="L335" s="5" t="s">
        <v>42</v>
      </c>
      <c r="M335" s="5" t="s">
        <v>42</v>
      </c>
      <c r="N335" s="5" t="s">
        <v>42</v>
      </c>
      <c r="O335" s="5" t="s">
        <v>42</v>
      </c>
      <c r="P335" s="5" t="s">
        <v>43</v>
      </c>
      <c r="Q335" s="5" t="s">
        <v>42</v>
      </c>
      <c r="R335" s="5" t="s">
        <v>42</v>
      </c>
      <c r="S335" s="5" t="s">
        <v>74</v>
      </c>
      <c r="T335" s="5" t="s">
        <v>42</v>
      </c>
      <c r="U335" s="5" t="s">
        <v>42</v>
      </c>
      <c r="V335" s="5" t="s">
        <v>42</v>
      </c>
      <c r="W335" s="5" t="s">
        <v>42</v>
      </c>
      <c r="X335" s="5" t="s">
        <v>42</v>
      </c>
      <c r="Y335" s="5" t="s">
        <v>194</v>
      </c>
      <c r="Z335" s="5" t="s">
        <v>42</v>
      </c>
      <c r="AA335" s="5" t="s">
        <v>42</v>
      </c>
      <c r="AB335" s="5" t="s">
        <v>42</v>
      </c>
      <c r="AC335" s="5" t="s">
        <v>42</v>
      </c>
      <c r="AD335" s="5" t="s">
        <v>42</v>
      </c>
      <c r="AE335" s="5" t="s">
        <v>42</v>
      </c>
      <c r="AF335" s="5" t="s">
        <v>42</v>
      </c>
      <c r="AG335" s="5" t="s">
        <v>42</v>
      </c>
      <c r="AH335" s="5" t="s">
        <v>42</v>
      </c>
      <c r="AI335" s="5" t="s">
        <v>42</v>
      </c>
    </row>
    <row r="336">
      <c r="A336" s="8" t="s">
        <v>957</v>
      </c>
      <c r="B336" s="6" t="s">
        <v>958</v>
      </c>
      <c r="C336" s="5" t="s">
        <v>959</v>
      </c>
      <c r="D336" s="5" t="s">
        <v>39</v>
      </c>
      <c r="E336" s="5" t="s">
        <v>960</v>
      </c>
      <c r="F336" s="5" t="s">
        <v>41</v>
      </c>
      <c r="G336" s="5" t="s">
        <v>42</v>
      </c>
      <c r="H336" s="6" t="s">
        <v>42</v>
      </c>
      <c r="I336" s="5" t="s">
        <v>42</v>
      </c>
      <c r="J336" s="5" t="s">
        <v>42</v>
      </c>
      <c r="K336" s="5" t="s">
        <v>42</v>
      </c>
      <c r="L336" s="5" t="s">
        <v>42</v>
      </c>
      <c r="M336" s="5" t="s">
        <v>42</v>
      </c>
      <c r="N336" s="5" t="s">
        <v>909</v>
      </c>
      <c r="O336" s="5" t="s">
        <v>141</v>
      </c>
      <c r="P336" s="5" t="s">
        <v>43</v>
      </c>
      <c r="Q336" s="5" t="s">
        <v>42</v>
      </c>
      <c r="R336" s="5" t="s">
        <v>42</v>
      </c>
      <c r="S336" s="5" t="s">
        <v>42</v>
      </c>
      <c r="T336" s="5" t="s">
        <v>42</v>
      </c>
      <c r="U336" s="5" t="s">
        <v>42</v>
      </c>
      <c r="V336" s="5" t="s">
        <v>42</v>
      </c>
      <c r="W336" s="5" t="s">
        <v>42</v>
      </c>
      <c r="X336" s="5" t="s">
        <v>42</v>
      </c>
      <c r="Y336" s="5" t="s">
        <v>155</v>
      </c>
      <c r="Z336" s="5" t="s">
        <v>42</v>
      </c>
      <c r="AA336" s="5" t="s">
        <v>42</v>
      </c>
      <c r="AB336" s="5" t="s">
        <v>42</v>
      </c>
      <c r="AC336" s="5" t="s">
        <v>42</v>
      </c>
      <c r="AD336" s="5" t="s">
        <v>42</v>
      </c>
      <c r="AE336" s="5" t="s">
        <v>42</v>
      </c>
      <c r="AF336" s="5" t="s">
        <v>42</v>
      </c>
      <c r="AG336" s="5" t="s">
        <v>42</v>
      </c>
      <c r="AH336" s="5" t="s">
        <v>42</v>
      </c>
      <c r="AI336" s="5" t="s">
        <v>42</v>
      </c>
    </row>
    <row r="337">
      <c r="A337" s="8" t="s">
        <v>961</v>
      </c>
      <c r="B337" s="6" t="s">
        <v>958</v>
      </c>
      <c r="C337" s="5" t="s">
        <v>962</v>
      </c>
      <c r="D337" s="5" t="s">
        <v>39</v>
      </c>
      <c r="E337" s="5" t="s">
        <v>42</v>
      </c>
      <c r="F337" s="5" t="s">
        <v>42</v>
      </c>
      <c r="G337" s="5" t="s">
        <v>42</v>
      </c>
      <c r="H337" s="6" t="s">
        <v>42</v>
      </c>
      <c r="I337" s="5" t="s">
        <v>42</v>
      </c>
      <c r="J337" s="5" t="s">
        <v>42</v>
      </c>
      <c r="K337" s="5" t="s">
        <v>42</v>
      </c>
      <c r="L337" s="5" t="s">
        <v>42</v>
      </c>
      <c r="M337" s="5" t="s">
        <v>42</v>
      </c>
      <c r="N337" s="5" t="s">
        <v>42</v>
      </c>
      <c r="O337" s="5" t="s">
        <v>42</v>
      </c>
      <c r="P337" s="5" t="s">
        <v>43</v>
      </c>
      <c r="Q337" s="5" t="s">
        <v>42</v>
      </c>
      <c r="R337" s="5" t="s">
        <v>42</v>
      </c>
      <c r="S337" s="5" t="s">
        <v>146</v>
      </c>
      <c r="T337" s="5" t="s">
        <v>42</v>
      </c>
      <c r="U337" s="5" t="s">
        <v>42</v>
      </c>
      <c r="V337" s="5" t="s">
        <v>64</v>
      </c>
      <c r="W337" s="5" t="s">
        <v>42</v>
      </c>
      <c r="X337" s="5" t="s">
        <v>42</v>
      </c>
      <c r="Y337" s="5" t="s">
        <v>42</v>
      </c>
      <c r="Z337" s="5" t="s">
        <v>42</v>
      </c>
      <c r="AA337" s="5" t="s">
        <v>42</v>
      </c>
      <c r="AB337" s="5" t="s">
        <v>42</v>
      </c>
      <c r="AC337" s="5" t="s">
        <v>42</v>
      </c>
      <c r="AD337" s="5" t="s">
        <v>42</v>
      </c>
      <c r="AE337" s="5" t="s">
        <v>42</v>
      </c>
      <c r="AF337" s="5" t="s">
        <v>42</v>
      </c>
      <c r="AG337" s="5" t="s">
        <v>42</v>
      </c>
      <c r="AH337" s="5" t="s">
        <v>42</v>
      </c>
      <c r="AI337" s="5" t="s">
        <v>42</v>
      </c>
    </row>
    <row r="338">
      <c r="A338" s="8" t="s">
        <v>963</v>
      </c>
      <c r="B338" s="6" t="s">
        <v>958</v>
      </c>
      <c r="C338" s="5" t="s">
        <v>964</v>
      </c>
      <c r="D338" s="5" t="s">
        <v>39</v>
      </c>
      <c r="E338" s="5" t="s">
        <v>965</v>
      </c>
      <c r="F338" s="5" t="s">
        <v>41</v>
      </c>
      <c r="G338" s="5" t="s">
        <v>42</v>
      </c>
      <c r="H338" s="6" t="s">
        <v>42</v>
      </c>
      <c r="I338" s="5" t="s">
        <v>42</v>
      </c>
      <c r="J338" s="5" t="s">
        <v>42</v>
      </c>
      <c r="K338" s="5" t="s">
        <v>42</v>
      </c>
      <c r="L338" s="5" t="s">
        <v>42</v>
      </c>
      <c r="M338" s="5" t="s">
        <v>42</v>
      </c>
      <c r="N338" s="5" t="s">
        <v>42</v>
      </c>
      <c r="O338" s="5" t="s">
        <v>42</v>
      </c>
      <c r="P338" s="5" t="s">
        <v>43</v>
      </c>
      <c r="Q338" s="5" t="s">
        <v>42</v>
      </c>
      <c r="R338" s="5" t="s">
        <v>42</v>
      </c>
      <c r="S338" s="5" t="s">
        <v>79</v>
      </c>
      <c r="T338" s="5" t="s">
        <v>42</v>
      </c>
      <c r="U338" s="5" t="s">
        <v>42</v>
      </c>
      <c r="V338" s="5" t="s">
        <v>42</v>
      </c>
      <c r="W338" s="5" t="s">
        <v>42</v>
      </c>
      <c r="X338" s="5" t="s">
        <v>42</v>
      </c>
      <c r="Y338" s="5" t="s">
        <v>42</v>
      </c>
      <c r="Z338" s="5" t="s">
        <v>42</v>
      </c>
      <c r="AA338" s="5" t="s">
        <v>42</v>
      </c>
      <c r="AB338" s="5" t="s">
        <v>42</v>
      </c>
      <c r="AC338" s="5" t="s">
        <v>42</v>
      </c>
      <c r="AD338" s="5" t="s">
        <v>42</v>
      </c>
      <c r="AE338" s="5" t="s">
        <v>42</v>
      </c>
      <c r="AF338" s="5" t="s">
        <v>42</v>
      </c>
      <c r="AG338" s="5" t="s">
        <v>42</v>
      </c>
      <c r="AH338" s="5" t="s">
        <v>42</v>
      </c>
      <c r="AI338" s="5" t="s">
        <v>42</v>
      </c>
    </row>
    <row r="339">
      <c r="A339" s="8" t="s">
        <v>966</v>
      </c>
      <c r="B339" s="6" t="s">
        <v>958</v>
      </c>
      <c r="C339" s="5" t="s">
        <v>967</v>
      </c>
      <c r="D339" s="5" t="s">
        <v>39</v>
      </c>
      <c r="E339" s="5" t="s">
        <v>42</v>
      </c>
      <c r="F339" s="5" t="s">
        <v>42</v>
      </c>
      <c r="G339" s="5" t="s">
        <v>42</v>
      </c>
      <c r="H339" s="6" t="s">
        <v>42</v>
      </c>
      <c r="I339" s="5" t="s">
        <v>42</v>
      </c>
      <c r="J339" s="5" t="s">
        <v>42</v>
      </c>
      <c r="K339" s="5" t="s">
        <v>42</v>
      </c>
      <c r="L339" s="5" t="s">
        <v>42</v>
      </c>
      <c r="M339" s="5" t="s">
        <v>42</v>
      </c>
      <c r="N339" s="5" t="s">
        <v>42</v>
      </c>
      <c r="O339" s="5" t="s">
        <v>42</v>
      </c>
      <c r="P339" s="5" t="s">
        <v>43</v>
      </c>
      <c r="Q339" s="5" t="s">
        <v>42</v>
      </c>
      <c r="R339" s="5" t="s">
        <v>42</v>
      </c>
      <c r="S339" s="5" t="s">
        <v>146</v>
      </c>
      <c r="T339" s="5" t="s">
        <v>42</v>
      </c>
      <c r="U339" s="5" t="s">
        <v>42</v>
      </c>
      <c r="V339" s="5" t="s">
        <v>42</v>
      </c>
      <c r="W339" s="5" t="s">
        <v>42</v>
      </c>
      <c r="X339" s="5" t="s">
        <v>42</v>
      </c>
      <c r="Y339" s="5" t="s">
        <v>45</v>
      </c>
      <c r="Z339" s="5" t="s">
        <v>42</v>
      </c>
      <c r="AA339" s="5" t="s">
        <v>42</v>
      </c>
      <c r="AB339" s="5" t="s">
        <v>42</v>
      </c>
      <c r="AC339" s="5" t="s">
        <v>42</v>
      </c>
      <c r="AD339" s="5" t="s">
        <v>42</v>
      </c>
      <c r="AE339" s="5" t="s">
        <v>42</v>
      </c>
      <c r="AF339" s="5" t="s">
        <v>42</v>
      </c>
      <c r="AG339" s="5" t="s">
        <v>42</v>
      </c>
      <c r="AH339" s="5" t="s">
        <v>42</v>
      </c>
      <c r="AI339" s="5" t="s">
        <v>42</v>
      </c>
    </row>
    <row r="340">
      <c r="A340" s="8" t="s">
        <v>968</v>
      </c>
      <c r="B340" s="6" t="s">
        <v>958</v>
      </c>
      <c r="C340" s="5" t="s">
        <v>969</v>
      </c>
      <c r="D340" s="5" t="s">
        <v>39</v>
      </c>
      <c r="E340" s="5" t="s">
        <v>42</v>
      </c>
      <c r="F340" s="5" t="s">
        <v>42</v>
      </c>
      <c r="G340" s="5" t="s">
        <v>42</v>
      </c>
      <c r="H340" s="6" t="s">
        <v>42</v>
      </c>
      <c r="I340" s="5" t="s">
        <v>42</v>
      </c>
      <c r="J340" s="5" t="s">
        <v>42</v>
      </c>
      <c r="K340" s="5" t="s">
        <v>42</v>
      </c>
      <c r="L340" s="5" t="s">
        <v>42</v>
      </c>
      <c r="M340" s="5" t="s">
        <v>42</v>
      </c>
      <c r="N340" s="5" t="s">
        <v>42</v>
      </c>
      <c r="O340" s="5" t="s">
        <v>42</v>
      </c>
      <c r="P340" s="5" t="s">
        <v>43</v>
      </c>
      <c r="Q340" s="5" t="s">
        <v>42</v>
      </c>
      <c r="R340" s="5" t="s">
        <v>42</v>
      </c>
      <c r="S340" s="5" t="s">
        <v>44</v>
      </c>
      <c r="T340" s="5" t="s">
        <v>42</v>
      </c>
      <c r="U340" s="5" t="s">
        <v>42</v>
      </c>
      <c r="V340" s="5" t="s">
        <v>42</v>
      </c>
      <c r="W340" s="5" t="s">
        <v>42</v>
      </c>
      <c r="X340" s="5" t="s">
        <v>42</v>
      </c>
      <c r="Y340" s="5" t="s">
        <v>45</v>
      </c>
      <c r="Z340" s="5" t="s">
        <v>42</v>
      </c>
      <c r="AA340" s="5" t="s">
        <v>42</v>
      </c>
      <c r="AB340" s="5" t="s">
        <v>42</v>
      </c>
      <c r="AC340" s="5" t="s">
        <v>42</v>
      </c>
      <c r="AD340" s="5" t="s">
        <v>42</v>
      </c>
      <c r="AE340" s="5" t="s">
        <v>42</v>
      </c>
      <c r="AF340" s="5" t="s">
        <v>42</v>
      </c>
      <c r="AG340" s="5" t="s">
        <v>42</v>
      </c>
      <c r="AH340" s="5" t="s">
        <v>42</v>
      </c>
      <c r="AI340" s="5" t="s">
        <v>42</v>
      </c>
    </row>
    <row r="341">
      <c r="A341" s="8" t="s">
        <v>970</v>
      </c>
      <c r="B341" s="6" t="s">
        <v>958</v>
      </c>
      <c r="C341" s="5" t="s">
        <v>971</v>
      </c>
      <c r="D341" s="5" t="s">
        <v>39</v>
      </c>
      <c r="E341" s="5" t="s">
        <v>972</v>
      </c>
      <c r="F341" s="5" t="s">
        <v>41</v>
      </c>
      <c r="G341" s="5" t="s">
        <v>61</v>
      </c>
      <c r="H341" s="6" t="s">
        <v>41</v>
      </c>
      <c r="I341" s="5" t="s">
        <v>42</v>
      </c>
      <c r="J341" s="5" t="s">
        <v>42</v>
      </c>
      <c r="K341" s="5" t="s">
        <v>42</v>
      </c>
      <c r="L341" s="5" t="s">
        <v>42</v>
      </c>
      <c r="M341" s="5" t="s">
        <v>42</v>
      </c>
      <c r="N341" s="5" t="s">
        <v>42</v>
      </c>
      <c r="O341" s="5" t="s">
        <v>42</v>
      </c>
      <c r="P341" s="5" t="s">
        <v>43</v>
      </c>
      <c r="Q341" s="5" t="s">
        <v>42</v>
      </c>
      <c r="R341" s="5" t="s">
        <v>42</v>
      </c>
      <c r="S341" s="5" t="s">
        <v>227</v>
      </c>
      <c r="T341" s="5" t="s">
        <v>42</v>
      </c>
      <c r="U341" s="5" t="s">
        <v>42</v>
      </c>
      <c r="V341" s="5" t="s">
        <v>42</v>
      </c>
      <c r="W341" s="5" t="s">
        <v>42</v>
      </c>
      <c r="X341" s="5" t="s">
        <v>42</v>
      </c>
      <c r="Y341" s="5" t="s">
        <v>80</v>
      </c>
      <c r="Z341" s="5" t="s">
        <v>42</v>
      </c>
      <c r="AA341" s="5" t="s">
        <v>42</v>
      </c>
      <c r="AB341" s="5" t="s">
        <v>42</v>
      </c>
      <c r="AC341" s="5" t="s">
        <v>42</v>
      </c>
      <c r="AD341" s="5" t="s">
        <v>42</v>
      </c>
      <c r="AE341" s="5" t="s">
        <v>42</v>
      </c>
      <c r="AF341" s="5" t="s">
        <v>42</v>
      </c>
      <c r="AG341" s="5" t="s">
        <v>42</v>
      </c>
      <c r="AH341" s="5" t="s">
        <v>42</v>
      </c>
      <c r="AI341" s="5" t="s">
        <v>42</v>
      </c>
    </row>
    <row r="342">
      <c r="A342" s="8" t="s">
        <v>973</v>
      </c>
      <c r="B342" s="6" t="s">
        <v>958</v>
      </c>
      <c r="C342" s="5" t="s">
        <v>974</v>
      </c>
      <c r="D342" s="5" t="s">
        <v>39</v>
      </c>
      <c r="E342" s="5" t="s">
        <v>42</v>
      </c>
      <c r="F342" s="5" t="s">
        <v>42</v>
      </c>
      <c r="G342" s="5" t="s">
        <v>42</v>
      </c>
      <c r="H342" s="6" t="s">
        <v>42</v>
      </c>
      <c r="I342" s="5" t="s">
        <v>42</v>
      </c>
      <c r="J342" s="5" t="s">
        <v>42</v>
      </c>
      <c r="K342" s="5" t="s">
        <v>42</v>
      </c>
      <c r="L342" s="5" t="s">
        <v>42</v>
      </c>
      <c r="M342" s="5" t="s">
        <v>42</v>
      </c>
      <c r="N342" s="5" t="s">
        <v>42</v>
      </c>
      <c r="O342" s="5" t="s">
        <v>42</v>
      </c>
      <c r="P342" s="5" t="s">
        <v>43</v>
      </c>
      <c r="Q342" s="5" t="s">
        <v>42</v>
      </c>
      <c r="R342" s="5" t="s">
        <v>42</v>
      </c>
      <c r="S342" s="5" t="s">
        <v>74</v>
      </c>
      <c r="T342" s="5" t="s">
        <v>42</v>
      </c>
      <c r="U342" s="5" t="s">
        <v>42</v>
      </c>
      <c r="V342" s="5" t="s">
        <v>42</v>
      </c>
      <c r="W342" s="5" t="s">
        <v>42</v>
      </c>
      <c r="X342" s="5" t="s">
        <v>42</v>
      </c>
      <c r="Y342" s="5" t="s">
        <v>45</v>
      </c>
      <c r="Z342" s="5" t="s">
        <v>42</v>
      </c>
      <c r="AA342" s="5" t="s">
        <v>42</v>
      </c>
      <c r="AB342" s="5" t="s">
        <v>42</v>
      </c>
      <c r="AC342" s="5" t="s">
        <v>42</v>
      </c>
      <c r="AD342" s="5" t="s">
        <v>42</v>
      </c>
      <c r="AE342" s="5" t="s">
        <v>42</v>
      </c>
      <c r="AF342" s="5" t="s">
        <v>42</v>
      </c>
      <c r="AG342" s="5" t="s">
        <v>42</v>
      </c>
      <c r="AH342" s="5" t="s">
        <v>42</v>
      </c>
      <c r="AI342" s="5" t="s">
        <v>42</v>
      </c>
    </row>
    <row r="343">
      <c r="A343" s="8" t="s">
        <v>975</v>
      </c>
      <c r="B343" s="6" t="s">
        <v>958</v>
      </c>
      <c r="C343" s="5" t="s">
        <v>976</v>
      </c>
      <c r="D343" s="5" t="s">
        <v>39</v>
      </c>
      <c r="E343" s="5" t="s">
        <v>42</v>
      </c>
      <c r="F343" s="5" t="s">
        <v>42</v>
      </c>
      <c r="G343" s="5" t="s">
        <v>42</v>
      </c>
      <c r="H343" s="6" t="s">
        <v>42</v>
      </c>
      <c r="I343" s="5" t="s">
        <v>42</v>
      </c>
      <c r="J343" s="5" t="s">
        <v>42</v>
      </c>
      <c r="K343" s="5" t="s">
        <v>42</v>
      </c>
      <c r="L343" s="5" t="s">
        <v>42</v>
      </c>
      <c r="M343" s="5" t="s">
        <v>42</v>
      </c>
      <c r="N343" s="5" t="s">
        <v>42</v>
      </c>
      <c r="O343" s="5" t="s">
        <v>42</v>
      </c>
      <c r="P343" s="5" t="s">
        <v>43</v>
      </c>
      <c r="Q343" s="5" t="s">
        <v>42</v>
      </c>
      <c r="R343" s="5" t="s">
        <v>42</v>
      </c>
      <c r="S343" s="5" t="s">
        <v>67</v>
      </c>
      <c r="T343" s="5" t="s">
        <v>42</v>
      </c>
      <c r="U343" s="5" t="s">
        <v>42</v>
      </c>
      <c r="V343" s="5" t="s">
        <v>42</v>
      </c>
      <c r="W343" s="5" t="s">
        <v>42</v>
      </c>
      <c r="X343" s="5" t="s">
        <v>42</v>
      </c>
      <c r="Y343" s="5" t="s">
        <v>42</v>
      </c>
      <c r="Z343" s="5" t="s">
        <v>42</v>
      </c>
      <c r="AA343" s="5" t="s">
        <v>42</v>
      </c>
      <c r="AB343" s="5" t="s">
        <v>42</v>
      </c>
      <c r="AC343" s="5" t="s">
        <v>42</v>
      </c>
      <c r="AD343" s="5" t="s">
        <v>42</v>
      </c>
      <c r="AE343" s="5" t="s">
        <v>42</v>
      </c>
      <c r="AF343" s="5" t="s">
        <v>42</v>
      </c>
      <c r="AG343" s="5" t="s">
        <v>42</v>
      </c>
      <c r="AH343" s="5" t="s">
        <v>42</v>
      </c>
      <c r="AI343" s="5" t="s">
        <v>42</v>
      </c>
    </row>
    <row r="344">
      <c r="A344" s="8" t="s">
        <v>977</v>
      </c>
      <c r="B344" s="6" t="s">
        <v>958</v>
      </c>
      <c r="C344" s="5" t="s">
        <v>978</v>
      </c>
      <c r="D344" s="5" t="s">
        <v>39</v>
      </c>
      <c r="E344" s="5" t="s">
        <v>54</v>
      </c>
      <c r="F344" s="5" t="s">
        <v>55</v>
      </c>
      <c r="G344" s="5" t="s">
        <v>61</v>
      </c>
      <c r="H344" s="6" t="s">
        <v>41</v>
      </c>
      <c r="I344" s="5" t="s">
        <v>42</v>
      </c>
      <c r="J344" s="5" t="s">
        <v>42</v>
      </c>
      <c r="K344" s="5" t="s">
        <v>42</v>
      </c>
      <c r="L344" s="5" t="s">
        <v>42</v>
      </c>
      <c r="M344" s="5" t="s">
        <v>42</v>
      </c>
      <c r="N344" s="5" t="s">
        <v>42</v>
      </c>
      <c r="O344" s="5" t="s">
        <v>42</v>
      </c>
      <c r="P344" s="5" t="s">
        <v>43</v>
      </c>
      <c r="Q344" s="5" t="s">
        <v>42</v>
      </c>
      <c r="R344" s="5" t="s">
        <v>42</v>
      </c>
      <c r="S344" s="5" t="s">
        <v>73</v>
      </c>
      <c r="T344" s="5" t="s">
        <v>42</v>
      </c>
      <c r="U344" s="5" t="s">
        <v>42</v>
      </c>
      <c r="V344" s="5" t="s">
        <v>42</v>
      </c>
      <c r="W344" s="5" t="s">
        <v>42</v>
      </c>
      <c r="X344" s="5" t="s">
        <v>42</v>
      </c>
      <c r="Y344" s="5" t="s">
        <v>979</v>
      </c>
      <c r="Z344" s="5" t="s">
        <v>42</v>
      </c>
      <c r="AA344" s="5" t="s">
        <v>42</v>
      </c>
      <c r="AB344" s="5" t="s">
        <v>42</v>
      </c>
      <c r="AC344" s="5" t="s">
        <v>42</v>
      </c>
      <c r="AD344" s="5" t="s">
        <v>42</v>
      </c>
      <c r="AE344" s="5" t="s">
        <v>42</v>
      </c>
      <c r="AF344" s="5" t="s">
        <v>42</v>
      </c>
      <c r="AG344" s="5" t="s">
        <v>42</v>
      </c>
      <c r="AH344" s="5" t="s">
        <v>42</v>
      </c>
      <c r="AI344" s="5" t="s">
        <v>42</v>
      </c>
    </row>
    <row r="345">
      <c r="A345" s="8" t="s">
        <v>980</v>
      </c>
      <c r="B345" s="6" t="s">
        <v>958</v>
      </c>
      <c r="C345" s="5" t="s">
        <v>981</v>
      </c>
      <c r="D345" s="5" t="s">
        <v>39</v>
      </c>
      <c r="E345" s="5" t="s">
        <v>982</v>
      </c>
      <c r="F345" s="5" t="s">
        <v>41</v>
      </c>
      <c r="G345" s="5" t="s">
        <v>42</v>
      </c>
      <c r="H345" s="6" t="s">
        <v>42</v>
      </c>
      <c r="I345" s="5" t="s">
        <v>42</v>
      </c>
      <c r="J345" s="5" t="s">
        <v>42</v>
      </c>
      <c r="K345" s="5" t="s">
        <v>42</v>
      </c>
      <c r="L345" s="5" t="s">
        <v>42</v>
      </c>
      <c r="M345" s="5" t="s">
        <v>42</v>
      </c>
      <c r="N345" s="5" t="s">
        <v>42</v>
      </c>
      <c r="O345" s="5" t="s">
        <v>42</v>
      </c>
      <c r="P345" s="5" t="s">
        <v>43</v>
      </c>
      <c r="Q345" s="5" t="s">
        <v>42</v>
      </c>
      <c r="R345" s="5" t="s">
        <v>42</v>
      </c>
      <c r="S345" s="5" t="s">
        <v>67</v>
      </c>
      <c r="T345" s="5" t="s">
        <v>42</v>
      </c>
      <c r="U345" s="5" t="s">
        <v>42</v>
      </c>
      <c r="V345" s="5" t="s">
        <v>42</v>
      </c>
      <c r="W345" s="5" t="s">
        <v>42</v>
      </c>
      <c r="X345" s="5" t="s">
        <v>42</v>
      </c>
      <c r="Y345" s="5" t="s">
        <v>42</v>
      </c>
      <c r="Z345" s="5" t="s">
        <v>42</v>
      </c>
      <c r="AA345" s="5" t="s">
        <v>42</v>
      </c>
      <c r="AB345" s="5">
        <v>10.0</v>
      </c>
      <c r="AC345" s="5" t="s">
        <v>42</v>
      </c>
      <c r="AD345" s="5" t="s">
        <v>42</v>
      </c>
      <c r="AE345" s="5" t="s">
        <v>42</v>
      </c>
      <c r="AF345" s="5" t="s">
        <v>42</v>
      </c>
      <c r="AG345" s="5" t="s">
        <v>42</v>
      </c>
      <c r="AH345" s="5" t="s">
        <v>42</v>
      </c>
      <c r="AI345" s="5" t="s">
        <v>42</v>
      </c>
    </row>
    <row r="346">
      <c r="A346" s="8" t="s">
        <v>983</v>
      </c>
      <c r="B346" s="6" t="s">
        <v>958</v>
      </c>
      <c r="C346" s="5" t="s">
        <v>984</v>
      </c>
      <c r="D346" s="5" t="s">
        <v>39</v>
      </c>
      <c r="E346" s="5" t="s">
        <v>130</v>
      </c>
      <c r="F346" s="5" t="s">
        <v>41</v>
      </c>
      <c r="G346" s="5" t="s">
        <v>42</v>
      </c>
      <c r="H346" s="6" t="s">
        <v>42</v>
      </c>
      <c r="I346" s="5" t="s">
        <v>42</v>
      </c>
      <c r="J346" s="5" t="s">
        <v>42</v>
      </c>
      <c r="K346" s="5" t="s">
        <v>42</v>
      </c>
      <c r="L346" s="5" t="s">
        <v>42</v>
      </c>
      <c r="M346" s="5" t="s">
        <v>42</v>
      </c>
      <c r="N346" s="5" t="s">
        <v>42</v>
      </c>
      <c r="O346" s="5" t="s">
        <v>42</v>
      </c>
      <c r="P346" s="5" t="s">
        <v>43</v>
      </c>
      <c r="Q346" s="5" t="s">
        <v>42</v>
      </c>
      <c r="R346" s="5" t="s">
        <v>42</v>
      </c>
      <c r="S346" s="5" t="s">
        <v>73</v>
      </c>
      <c r="T346" s="5" t="s">
        <v>42</v>
      </c>
      <c r="U346" s="5" t="s">
        <v>42</v>
      </c>
      <c r="V346" s="5" t="s">
        <v>134</v>
      </c>
      <c r="W346" s="5" t="s">
        <v>42</v>
      </c>
      <c r="X346" s="5" t="s">
        <v>42</v>
      </c>
      <c r="Y346" s="5" t="s">
        <v>985</v>
      </c>
      <c r="Z346" s="5" t="s">
        <v>42</v>
      </c>
      <c r="AA346" s="5" t="s">
        <v>42</v>
      </c>
      <c r="AB346" s="5" t="s">
        <v>42</v>
      </c>
      <c r="AC346" s="5" t="s">
        <v>42</v>
      </c>
      <c r="AD346" s="5" t="s">
        <v>42</v>
      </c>
      <c r="AE346" s="5" t="s">
        <v>42</v>
      </c>
      <c r="AF346" s="5" t="s">
        <v>42</v>
      </c>
      <c r="AG346" s="5" t="s">
        <v>42</v>
      </c>
      <c r="AH346" s="5" t="s">
        <v>42</v>
      </c>
      <c r="AI346" s="5" t="s">
        <v>42</v>
      </c>
    </row>
    <row r="347">
      <c r="A347" s="8" t="s">
        <v>986</v>
      </c>
      <c r="B347" s="6" t="s">
        <v>958</v>
      </c>
      <c r="C347" s="5" t="s">
        <v>987</v>
      </c>
      <c r="D347" s="5" t="s">
        <v>39</v>
      </c>
      <c r="E347" s="5" t="s">
        <v>54</v>
      </c>
      <c r="F347" s="5" t="s">
        <v>55</v>
      </c>
      <c r="G347" s="5" t="s">
        <v>988</v>
      </c>
      <c r="H347" s="6" t="s">
        <v>41</v>
      </c>
      <c r="I347" s="5" t="s">
        <v>42</v>
      </c>
      <c r="J347" s="5" t="s">
        <v>42</v>
      </c>
      <c r="K347" s="5" t="s">
        <v>42</v>
      </c>
      <c r="L347" s="5" t="s">
        <v>42</v>
      </c>
      <c r="M347" s="5" t="s">
        <v>42</v>
      </c>
      <c r="N347" s="5" t="s">
        <v>42</v>
      </c>
      <c r="O347" s="5" t="s">
        <v>42</v>
      </c>
      <c r="P347" s="5" t="s">
        <v>43</v>
      </c>
      <c r="Q347" s="5" t="s">
        <v>42</v>
      </c>
      <c r="R347" s="5" t="s">
        <v>42</v>
      </c>
      <c r="S347" s="5" t="s">
        <v>137</v>
      </c>
      <c r="T347" s="5" t="s">
        <v>42</v>
      </c>
      <c r="U347" s="5" t="s">
        <v>42</v>
      </c>
      <c r="V347" s="5" t="s">
        <v>42</v>
      </c>
      <c r="W347" s="5" t="s">
        <v>42</v>
      </c>
      <c r="X347" s="5" t="s">
        <v>42</v>
      </c>
      <c r="Y347" s="5" t="s">
        <v>989</v>
      </c>
      <c r="Z347" s="5" t="s">
        <v>42</v>
      </c>
      <c r="AA347" s="5" t="s">
        <v>42</v>
      </c>
      <c r="AB347" s="5" t="s">
        <v>42</v>
      </c>
      <c r="AC347" s="5" t="s">
        <v>42</v>
      </c>
      <c r="AD347" s="5" t="s">
        <v>42</v>
      </c>
      <c r="AE347" s="5" t="s">
        <v>42</v>
      </c>
      <c r="AF347" s="5" t="s">
        <v>42</v>
      </c>
      <c r="AG347" s="5" t="s">
        <v>42</v>
      </c>
      <c r="AH347" s="5" t="s">
        <v>42</v>
      </c>
      <c r="AI347" s="5" t="s">
        <v>42</v>
      </c>
    </row>
    <row r="348">
      <c r="A348" s="8" t="s">
        <v>990</v>
      </c>
      <c r="B348" s="6" t="s">
        <v>958</v>
      </c>
      <c r="C348" s="5" t="s">
        <v>991</v>
      </c>
      <c r="D348" s="5" t="s">
        <v>39</v>
      </c>
      <c r="E348" s="5" t="s">
        <v>992</v>
      </c>
      <c r="F348" s="5" t="s">
        <v>41</v>
      </c>
      <c r="G348" s="5" t="s">
        <v>42</v>
      </c>
      <c r="H348" s="6" t="s">
        <v>42</v>
      </c>
      <c r="I348" s="5" t="s">
        <v>42</v>
      </c>
      <c r="J348" s="5" t="s">
        <v>42</v>
      </c>
      <c r="K348" s="5" t="s">
        <v>42</v>
      </c>
      <c r="L348" s="5" t="s">
        <v>42</v>
      </c>
      <c r="M348" s="5" t="s">
        <v>42</v>
      </c>
      <c r="N348" s="5" t="s">
        <v>42</v>
      </c>
      <c r="O348" s="5" t="s">
        <v>42</v>
      </c>
      <c r="P348" s="5" t="s">
        <v>43</v>
      </c>
      <c r="Q348" s="5" t="s">
        <v>42</v>
      </c>
      <c r="R348" s="5" t="s">
        <v>42</v>
      </c>
      <c r="S348" s="5" t="s">
        <v>146</v>
      </c>
      <c r="T348" s="5" t="s">
        <v>42</v>
      </c>
      <c r="U348" s="5" t="s">
        <v>42</v>
      </c>
      <c r="V348" s="5" t="s">
        <v>42</v>
      </c>
      <c r="W348" s="5" t="s">
        <v>42</v>
      </c>
      <c r="X348" s="5" t="s">
        <v>42</v>
      </c>
      <c r="Y348" s="5" t="s">
        <v>80</v>
      </c>
      <c r="Z348" s="5" t="s">
        <v>42</v>
      </c>
      <c r="AA348" s="5" t="s">
        <v>42</v>
      </c>
      <c r="AB348" s="5" t="s">
        <v>42</v>
      </c>
      <c r="AC348" s="5" t="s">
        <v>42</v>
      </c>
      <c r="AD348" s="5" t="s">
        <v>42</v>
      </c>
      <c r="AE348" s="5" t="s">
        <v>42</v>
      </c>
      <c r="AF348" s="5" t="s">
        <v>42</v>
      </c>
      <c r="AG348" s="5" t="s">
        <v>42</v>
      </c>
      <c r="AH348" s="5" t="s">
        <v>42</v>
      </c>
      <c r="AI348" s="5" t="s">
        <v>42</v>
      </c>
    </row>
    <row r="349">
      <c r="A349" s="8" t="s">
        <v>993</v>
      </c>
      <c r="B349" s="6" t="s">
        <v>958</v>
      </c>
      <c r="C349" s="5" t="s">
        <v>994</v>
      </c>
      <c r="D349" s="5" t="s">
        <v>39</v>
      </c>
      <c r="E349" s="5" t="s">
        <v>995</v>
      </c>
      <c r="F349" s="5" t="s">
        <v>41</v>
      </c>
      <c r="G349" s="5" t="s">
        <v>996</v>
      </c>
      <c r="H349" s="6" t="s">
        <v>41</v>
      </c>
      <c r="I349" s="5" t="s">
        <v>42</v>
      </c>
      <c r="J349" s="5" t="s">
        <v>42</v>
      </c>
      <c r="K349" s="5" t="s">
        <v>42</v>
      </c>
      <c r="L349" s="5" t="s">
        <v>42</v>
      </c>
      <c r="M349" s="5" t="s">
        <v>42</v>
      </c>
      <c r="N349" s="5" t="s">
        <v>42</v>
      </c>
      <c r="O349" s="5" t="s">
        <v>42</v>
      </c>
      <c r="P349" s="5" t="s">
        <v>43</v>
      </c>
      <c r="Q349" s="5" t="s">
        <v>42</v>
      </c>
      <c r="R349" s="5" t="s">
        <v>42</v>
      </c>
      <c r="S349" s="5" t="s">
        <v>79</v>
      </c>
      <c r="T349" s="5" t="s">
        <v>42</v>
      </c>
      <c r="U349" s="5" t="s">
        <v>42</v>
      </c>
      <c r="V349" s="5" t="s">
        <v>42</v>
      </c>
      <c r="W349" s="5" t="s">
        <v>42</v>
      </c>
      <c r="X349" s="5" t="s">
        <v>42</v>
      </c>
      <c r="Y349" s="5" t="s">
        <v>80</v>
      </c>
      <c r="Z349" s="5" t="s">
        <v>42</v>
      </c>
      <c r="AA349" s="5" t="s">
        <v>42</v>
      </c>
      <c r="AB349" s="5" t="s">
        <v>42</v>
      </c>
      <c r="AC349" s="5" t="s">
        <v>42</v>
      </c>
      <c r="AD349" s="5" t="s">
        <v>42</v>
      </c>
      <c r="AE349" s="5" t="s">
        <v>42</v>
      </c>
      <c r="AF349" s="5" t="s">
        <v>42</v>
      </c>
      <c r="AG349" s="5" t="s">
        <v>42</v>
      </c>
      <c r="AH349" s="5" t="s">
        <v>42</v>
      </c>
      <c r="AI349" s="5" t="s">
        <v>42</v>
      </c>
    </row>
    <row r="350">
      <c r="A350" s="8" t="s">
        <v>997</v>
      </c>
      <c r="B350" s="6" t="s">
        <v>958</v>
      </c>
      <c r="C350" s="5" t="s">
        <v>998</v>
      </c>
      <c r="D350" s="5" t="s">
        <v>39</v>
      </c>
      <c r="E350" s="5" t="s">
        <v>999</v>
      </c>
      <c r="F350" s="5" t="s">
        <v>41</v>
      </c>
      <c r="G350" s="5" t="s">
        <v>1000</v>
      </c>
      <c r="H350" s="6" t="s">
        <v>41</v>
      </c>
      <c r="I350" s="5" t="s">
        <v>42</v>
      </c>
      <c r="J350" s="5" t="s">
        <v>42</v>
      </c>
      <c r="K350" s="5" t="s">
        <v>42</v>
      </c>
      <c r="L350" s="5" t="s">
        <v>42</v>
      </c>
      <c r="M350" s="5" t="s">
        <v>42</v>
      </c>
      <c r="N350" s="5" t="s">
        <v>42</v>
      </c>
      <c r="O350" s="5" t="s">
        <v>42</v>
      </c>
      <c r="P350" s="5" t="s">
        <v>43</v>
      </c>
      <c r="Q350" s="5" t="s">
        <v>42</v>
      </c>
      <c r="R350" s="5" t="s">
        <v>42</v>
      </c>
      <c r="S350" s="5" t="s">
        <v>103</v>
      </c>
      <c r="T350" s="5" t="s">
        <v>42</v>
      </c>
      <c r="U350" s="5" t="s">
        <v>42</v>
      </c>
      <c r="V350" s="5" t="s">
        <v>42</v>
      </c>
      <c r="W350" s="5" t="s">
        <v>42</v>
      </c>
      <c r="X350" s="5" t="s">
        <v>42</v>
      </c>
      <c r="Y350" s="5" t="s">
        <v>51</v>
      </c>
      <c r="Z350" s="5" t="s">
        <v>42</v>
      </c>
      <c r="AA350" s="5" t="s">
        <v>42</v>
      </c>
      <c r="AB350" s="5" t="s">
        <v>42</v>
      </c>
      <c r="AC350" s="5" t="s">
        <v>42</v>
      </c>
      <c r="AD350" s="5" t="s">
        <v>42</v>
      </c>
      <c r="AE350" s="5" t="s">
        <v>42</v>
      </c>
      <c r="AF350" s="5" t="s">
        <v>42</v>
      </c>
      <c r="AG350" s="5" t="s">
        <v>42</v>
      </c>
      <c r="AH350" s="5" t="s">
        <v>42</v>
      </c>
      <c r="AI350" s="5" t="s">
        <v>42</v>
      </c>
    </row>
    <row r="351">
      <c r="A351" s="8" t="s">
        <v>1001</v>
      </c>
      <c r="B351" s="6" t="s">
        <v>958</v>
      </c>
      <c r="C351" s="5" t="s">
        <v>1002</v>
      </c>
      <c r="D351" s="5" t="s">
        <v>39</v>
      </c>
      <c r="E351" s="5" t="s">
        <v>1003</v>
      </c>
      <c r="F351" s="5" t="s">
        <v>41</v>
      </c>
      <c r="G351" s="5" t="s">
        <v>42</v>
      </c>
      <c r="H351" s="6" t="s">
        <v>42</v>
      </c>
      <c r="I351" s="5" t="s">
        <v>42</v>
      </c>
      <c r="J351" s="5" t="s">
        <v>42</v>
      </c>
      <c r="K351" s="5" t="s">
        <v>42</v>
      </c>
      <c r="L351" s="5" t="s">
        <v>42</v>
      </c>
      <c r="M351" s="5" t="s">
        <v>42</v>
      </c>
      <c r="N351" s="5" t="s">
        <v>42</v>
      </c>
      <c r="O351" s="5" t="s">
        <v>42</v>
      </c>
      <c r="P351" s="5" t="s">
        <v>43</v>
      </c>
      <c r="Q351" s="5" t="s">
        <v>42</v>
      </c>
      <c r="R351" s="5" t="s">
        <v>42</v>
      </c>
      <c r="S351" s="5" t="s">
        <v>103</v>
      </c>
      <c r="T351" s="5" t="s">
        <v>42</v>
      </c>
      <c r="U351" s="5" t="s">
        <v>42</v>
      </c>
      <c r="V351" s="5" t="s">
        <v>42</v>
      </c>
      <c r="W351" s="5" t="s">
        <v>42</v>
      </c>
      <c r="X351" s="5" t="s">
        <v>42</v>
      </c>
      <c r="Y351" s="5" t="s">
        <v>51</v>
      </c>
      <c r="Z351" s="5" t="s">
        <v>42</v>
      </c>
      <c r="AA351" s="5" t="s">
        <v>42</v>
      </c>
      <c r="AB351" s="5" t="s">
        <v>42</v>
      </c>
      <c r="AC351" s="5" t="s">
        <v>42</v>
      </c>
      <c r="AD351" s="5" t="s">
        <v>42</v>
      </c>
      <c r="AE351" s="5" t="s">
        <v>42</v>
      </c>
      <c r="AF351" s="5" t="s">
        <v>42</v>
      </c>
      <c r="AG351" s="5" t="s">
        <v>42</v>
      </c>
      <c r="AH351" s="5" t="s">
        <v>42</v>
      </c>
      <c r="AI351" s="5" t="s">
        <v>42</v>
      </c>
    </row>
    <row r="352">
      <c r="A352" s="8" t="s">
        <v>1004</v>
      </c>
      <c r="B352" s="6" t="s">
        <v>958</v>
      </c>
      <c r="C352" s="5" t="s">
        <v>1005</v>
      </c>
      <c r="D352" s="5" t="s">
        <v>39</v>
      </c>
      <c r="E352" s="5" t="s">
        <v>185</v>
      </c>
      <c r="F352" s="5" t="s">
        <v>41</v>
      </c>
      <c r="G352" s="5" t="s">
        <v>42</v>
      </c>
      <c r="H352" s="6" t="s">
        <v>42</v>
      </c>
      <c r="I352" s="5" t="s">
        <v>42</v>
      </c>
      <c r="J352" s="5" t="s">
        <v>42</v>
      </c>
      <c r="K352" s="5" t="s">
        <v>42</v>
      </c>
      <c r="L352" s="5" t="s">
        <v>42</v>
      </c>
      <c r="M352" s="5" t="s">
        <v>42</v>
      </c>
      <c r="N352" s="5" t="s">
        <v>42</v>
      </c>
      <c r="O352" s="5" t="s">
        <v>42</v>
      </c>
      <c r="P352" s="5" t="s">
        <v>43</v>
      </c>
      <c r="Q352" s="5" t="s">
        <v>42</v>
      </c>
      <c r="R352" s="5" t="s">
        <v>42</v>
      </c>
      <c r="S352" s="5" t="s">
        <v>227</v>
      </c>
      <c r="T352" s="5" t="s">
        <v>42</v>
      </c>
      <c r="U352" s="5" t="s">
        <v>42</v>
      </c>
      <c r="V352" s="5" t="s">
        <v>42</v>
      </c>
      <c r="W352" s="5" t="s">
        <v>42</v>
      </c>
      <c r="X352" s="5" t="s">
        <v>42</v>
      </c>
      <c r="Y352" s="5" t="s">
        <v>1006</v>
      </c>
      <c r="Z352" s="5" t="s">
        <v>42</v>
      </c>
      <c r="AA352" s="5" t="s">
        <v>42</v>
      </c>
      <c r="AB352" s="5" t="s">
        <v>42</v>
      </c>
      <c r="AC352" s="5" t="s">
        <v>42</v>
      </c>
      <c r="AD352" s="5" t="s">
        <v>42</v>
      </c>
      <c r="AE352" s="5" t="s">
        <v>42</v>
      </c>
      <c r="AF352" s="5" t="s">
        <v>42</v>
      </c>
      <c r="AG352" s="5" t="s">
        <v>42</v>
      </c>
      <c r="AH352" s="5" t="s">
        <v>42</v>
      </c>
      <c r="AI352" s="5" t="s">
        <v>42</v>
      </c>
    </row>
    <row r="353">
      <c r="A353" s="8" t="s">
        <v>1007</v>
      </c>
      <c r="B353" s="6" t="s">
        <v>958</v>
      </c>
      <c r="C353" s="5" t="s">
        <v>1008</v>
      </c>
      <c r="D353" s="5" t="s">
        <v>39</v>
      </c>
      <c r="E353" s="5" t="s">
        <v>42</v>
      </c>
      <c r="F353" s="5" t="s">
        <v>42</v>
      </c>
      <c r="G353" s="5" t="s">
        <v>42</v>
      </c>
      <c r="H353" s="6" t="s">
        <v>42</v>
      </c>
      <c r="I353" s="5" t="s">
        <v>42</v>
      </c>
      <c r="J353" s="5" t="s">
        <v>42</v>
      </c>
      <c r="K353" s="5" t="s">
        <v>42</v>
      </c>
      <c r="L353" s="5" t="s">
        <v>42</v>
      </c>
      <c r="M353" s="5" t="s">
        <v>42</v>
      </c>
      <c r="N353" s="5" t="s">
        <v>42</v>
      </c>
      <c r="O353" s="5" t="s">
        <v>42</v>
      </c>
      <c r="P353" s="5" t="s">
        <v>43</v>
      </c>
      <c r="Q353" s="5" t="s">
        <v>42</v>
      </c>
      <c r="R353" s="5" t="s">
        <v>42</v>
      </c>
      <c r="S353" s="5" t="s">
        <v>79</v>
      </c>
      <c r="T353" s="5" t="s">
        <v>42</v>
      </c>
      <c r="U353" s="5" t="s">
        <v>42</v>
      </c>
      <c r="V353" s="5" t="s">
        <v>42</v>
      </c>
      <c r="W353" s="5" t="s">
        <v>42</v>
      </c>
      <c r="X353" s="5" t="s">
        <v>42</v>
      </c>
      <c r="Y353" s="5" t="s">
        <v>178</v>
      </c>
      <c r="Z353" s="5" t="s">
        <v>42</v>
      </c>
      <c r="AA353" s="5" t="s">
        <v>42</v>
      </c>
      <c r="AB353" s="5">
        <v>12.0</v>
      </c>
      <c r="AC353" s="5" t="s">
        <v>42</v>
      </c>
      <c r="AD353" s="5" t="s">
        <v>42</v>
      </c>
      <c r="AE353" s="5" t="s">
        <v>42</v>
      </c>
      <c r="AF353" s="5" t="s">
        <v>42</v>
      </c>
      <c r="AG353" s="5" t="s">
        <v>42</v>
      </c>
      <c r="AH353" s="5" t="s">
        <v>42</v>
      </c>
      <c r="AI353" s="5" t="s">
        <v>42</v>
      </c>
    </row>
    <row r="354">
      <c r="A354" s="8" t="s">
        <v>1009</v>
      </c>
      <c r="B354" s="6" t="s">
        <v>958</v>
      </c>
      <c r="C354" s="5" t="s">
        <v>1010</v>
      </c>
      <c r="D354" s="5" t="s">
        <v>39</v>
      </c>
      <c r="E354" s="5" t="s">
        <v>42</v>
      </c>
      <c r="F354" s="5" t="s">
        <v>42</v>
      </c>
      <c r="G354" s="5" t="s">
        <v>42</v>
      </c>
      <c r="H354" s="6" t="s">
        <v>42</v>
      </c>
      <c r="I354" s="5" t="s">
        <v>42</v>
      </c>
      <c r="J354" s="5" t="s">
        <v>42</v>
      </c>
      <c r="K354" s="5" t="s">
        <v>42</v>
      </c>
      <c r="L354" s="5" t="s">
        <v>42</v>
      </c>
      <c r="M354" s="5" t="s">
        <v>42</v>
      </c>
      <c r="N354" s="5" t="s">
        <v>42</v>
      </c>
      <c r="O354" s="5" t="s">
        <v>141</v>
      </c>
      <c r="P354" s="5" t="s">
        <v>43</v>
      </c>
      <c r="Q354" s="5" t="s">
        <v>42</v>
      </c>
      <c r="R354" s="5" t="s">
        <v>42</v>
      </c>
      <c r="S354" s="5" t="s">
        <v>103</v>
      </c>
      <c r="T354" s="5" t="s">
        <v>42</v>
      </c>
      <c r="U354" s="5" t="s">
        <v>42</v>
      </c>
      <c r="V354" s="5" t="s">
        <v>42</v>
      </c>
      <c r="W354" s="5" t="s">
        <v>42</v>
      </c>
      <c r="X354" s="5" t="s">
        <v>42</v>
      </c>
      <c r="Y354" s="5" t="s">
        <v>104</v>
      </c>
      <c r="Z354" s="5" t="s">
        <v>42</v>
      </c>
      <c r="AA354" s="5" t="s">
        <v>42</v>
      </c>
      <c r="AB354" s="5" t="s">
        <v>42</v>
      </c>
      <c r="AC354" s="5" t="s">
        <v>42</v>
      </c>
      <c r="AD354" s="5" t="s">
        <v>42</v>
      </c>
      <c r="AE354" s="5" t="s">
        <v>42</v>
      </c>
      <c r="AF354" s="5" t="s">
        <v>42</v>
      </c>
      <c r="AG354" s="5" t="s">
        <v>42</v>
      </c>
      <c r="AH354" s="5" t="s">
        <v>42</v>
      </c>
      <c r="AI354" s="5" t="s">
        <v>42</v>
      </c>
    </row>
    <row r="355">
      <c r="A355" s="8" t="s">
        <v>1011</v>
      </c>
      <c r="B355" s="6" t="s">
        <v>958</v>
      </c>
      <c r="C355" s="5" t="s">
        <v>1012</v>
      </c>
      <c r="D355" s="5" t="s">
        <v>39</v>
      </c>
      <c r="E355" s="5" t="s">
        <v>42</v>
      </c>
      <c r="F355" s="5" t="s">
        <v>42</v>
      </c>
      <c r="G355" s="5" t="s">
        <v>42</v>
      </c>
      <c r="H355" s="6" t="s">
        <v>42</v>
      </c>
      <c r="I355" s="5" t="s">
        <v>42</v>
      </c>
      <c r="J355" s="5" t="s">
        <v>42</v>
      </c>
      <c r="K355" s="5" t="s">
        <v>42</v>
      </c>
      <c r="L355" s="5" t="s">
        <v>42</v>
      </c>
      <c r="M355" s="5" t="s">
        <v>42</v>
      </c>
      <c r="N355" s="5" t="s">
        <v>42</v>
      </c>
      <c r="O355" s="5" t="s">
        <v>42</v>
      </c>
      <c r="P355" s="5" t="s">
        <v>43</v>
      </c>
      <c r="Q355" s="5" t="s">
        <v>42</v>
      </c>
      <c r="R355" s="5" t="s">
        <v>42</v>
      </c>
      <c r="S355" s="5" t="s">
        <v>42</v>
      </c>
      <c r="T355" s="5" t="s">
        <v>42</v>
      </c>
      <c r="U355" s="5" t="s">
        <v>42</v>
      </c>
      <c r="V355" s="5" t="s">
        <v>64</v>
      </c>
      <c r="W355" s="5" t="s">
        <v>64</v>
      </c>
      <c r="X355" s="5" t="s">
        <v>64</v>
      </c>
      <c r="Y355" s="5" t="s">
        <v>42</v>
      </c>
      <c r="Z355" s="5" t="s">
        <v>42</v>
      </c>
      <c r="AA355" s="5" t="s">
        <v>42</v>
      </c>
      <c r="AB355" s="5" t="s">
        <v>42</v>
      </c>
      <c r="AC355" s="5" t="s">
        <v>42</v>
      </c>
      <c r="AD355" s="5" t="s">
        <v>42</v>
      </c>
      <c r="AE355" s="5" t="s">
        <v>42</v>
      </c>
      <c r="AF355" s="5" t="s">
        <v>42</v>
      </c>
      <c r="AG355" s="5" t="s">
        <v>42</v>
      </c>
      <c r="AH355" s="5" t="s">
        <v>42</v>
      </c>
      <c r="AI355" s="5" t="s">
        <v>42</v>
      </c>
    </row>
    <row r="356">
      <c r="A356" s="8" t="s">
        <v>1013</v>
      </c>
      <c r="B356" s="6" t="s">
        <v>958</v>
      </c>
      <c r="C356" s="5" t="s">
        <v>1014</v>
      </c>
      <c r="D356" s="5" t="s">
        <v>39</v>
      </c>
      <c r="E356" s="5" t="s">
        <v>54</v>
      </c>
      <c r="F356" s="5" t="s">
        <v>55</v>
      </c>
      <c r="G356" s="5" t="s">
        <v>61</v>
      </c>
      <c r="H356" s="6" t="s">
        <v>41</v>
      </c>
      <c r="I356" s="5" t="s">
        <v>42</v>
      </c>
      <c r="J356" s="5" t="s">
        <v>42</v>
      </c>
      <c r="K356" s="5" t="s">
        <v>42</v>
      </c>
      <c r="L356" s="5" t="s">
        <v>42</v>
      </c>
      <c r="M356" s="5" t="s">
        <v>42</v>
      </c>
      <c r="N356" s="5" t="s">
        <v>42</v>
      </c>
      <c r="O356" s="5" t="s">
        <v>42</v>
      </c>
      <c r="P356" s="5" t="s">
        <v>43</v>
      </c>
      <c r="Q356" s="5" t="s">
        <v>42</v>
      </c>
      <c r="R356" s="5" t="s">
        <v>42</v>
      </c>
      <c r="S356" s="5" t="s">
        <v>103</v>
      </c>
      <c r="T356" s="5" t="s">
        <v>42</v>
      </c>
      <c r="U356" s="5" t="s">
        <v>42</v>
      </c>
      <c r="V356" s="5" t="s">
        <v>42</v>
      </c>
      <c r="W356" s="5" t="s">
        <v>42</v>
      </c>
      <c r="X356" s="5" t="s">
        <v>42</v>
      </c>
      <c r="Y356" s="5" t="s">
        <v>1015</v>
      </c>
      <c r="Z356" s="5" t="s">
        <v>42</v>
      </c>
      <c r="AA356" s="5" t="s">
        <v>42</v>
      </c>
      <c r="AB356" s="5" t="s">
        <v>42</v>
      </c>
      <c r="AC356" s="5" t="s">
        <v>42</v>
      </c>
      <c r="AD356" s="5" t="s">
        <v>42</v>
      </c>
      <c r="AE356" s="5" t="s">
        <v>42</v>
      </c>
      <c r="AF356" s="5" t="s">
        <v>42</v>
      </c>
      <c r="AG356" s="5" t="s">
        <v>42</v>
      </c>
      <c r="AH356" s="5" t="s">
        <v>42</v>
      </c>
      <c r="AI356" s="5" t="s">
        <v>42</v>
      </c>
    </row>
    <row r="357">
      <c r="A357" s="8" t="s">
        <v>1016</v>
      </c>
      <c r="B357" s="6" t="s">
        <v>958</v>
      </c>
      <c r="C357" s="5" t="s">
        <v>1017</v>
      </c>
      <c r="D357" s="5" t="s">
        <v>39</v>
      </c>
      <c r="E357" s="5" t="s">
        <v>130</v>
      </c>
      <c r="F357" s="5" t="s">
        <v>41</v>
      </c>
      <c r="G357" s="5" t="s">
        <v>61</v>
      </c>
      <c r="H357" s="6" t="s">
        <v>41</v>
      </c>
      <c r="I357" s="5" t="s">
        <v>42</v>
      </c>
      <c r="J357" s="5" t="s">
        <v>42</v>
      </c>
      <c r="K357" s="5" t="s">
        <v>42</v>
      </c>
      <c r="L357" s="5" t="s">
        <v>42</v>
      </c>
      <c r="M357" s="5" t="s">
        <v>42</v>
      </c>
      <c r="N357" s="5" t="s">
        <v>42</v>
      </c>
      <c r="O357" s="5" t="s">
        <v>42</v>
      </c>
      <c r="P357" s="5" t="s">
        <v>43</v>
      </c>
      <c r="Q357" s="5" t="s">
        <v>42</v>
      </c>
      <c r="R357" s="5" t="s">
        <v>42</v>
      </c>
      <c r="S357" s="5" t="s">
        <v>1018</v>
      </c>
      <c r="T357" s="5" t="s">
        <v>42</v>
      </c>
      <c r="U357" s="5" t="s">
        <v>42</v>
      </c>
      <c r="V357" s="5" t="s">
        <v>42</v>
      </c>
      <c r="W357" s="5" t="s">
        <v>42</v>
      </c>
      <c r="X357" s="5" t="s">
        <v>42</v>
      </c>
      <c r="Y357" s="5" t="s">
        <v>42</v>
      </c>
      <c r="Z357" s="5" t="s">
        <v>42</v>
      </c>
      <c r="AA357" s="5" t="s">
        <v>42</v>
      </c>
      <c r="AB357" s="5" t="s">
        <v>42</v>
      </c>
      <c r="AC357" s="5" t="s">
        <v>42</v>
      </c>
      <c r="AD357" s="5" t="s">
        <v>42</v>
      </c>
      <c r="AE357" s="5" t="s">
        <v>42</v>
      </c>
      <c r="AF357" s="5" t="s">
        <v>42</v>
      </c>
      <c r="AG357" s="5" t="s">
        <v>42</v>
      </c>
      <c r="AH357" s="5" t="s">
        <v>42</v>
      </c>
      <c r="AI357" s="5" t="s">
        <v>42</v>
      </c>
    </row>
    <row r="358">
      <c r="A358" s="8" t="s">
        <v>1019</v>
      </c>
      <c r="B358" s="6" t="s">
        <v>958</v>
      </c>
      <c r="C358" s="5" t="s">
        <v>1020</v>
      </c>
      <c r="D358" s="5" t="s">
        <v>39</v>
      </c>
      <c r="E358" s="5" t="s">
        <v>42</v>
      </c>
      <c r="F358" s="5" t="s">
        <v>42</v>
      </c>
      <c r="G358" s="5" t="s">
        <v>42</v>
      </c>
      <c r="H358" s="6" t="s">
        <v>42</v>
      </c>
      <c r="I358" s="5" t="s">
        <v>42</v>
      </c>
      <c r="J358" s="5" t="s">
        <v>42</v>
      </c>
      <c r="K358" s="5" t="s">
        <v>42</v>
      </c>
      <c r="L358" s="5" t="s">
        <v>42</v>
      </c>
      <c r="M358" s="5" t="s">
        <v>42</v>
      </c>
      <c r="N358" s="5" t="s">
        <v>42</v>
      </c>
      <c r="O358" s="5" t="s">
        <v>42</v>
      </c>
      <c r="P358" s="5" t="s">
        <v>43</v>
      </c>
      <c r="Q358" s="5" t="s">
        <v>42</v>
      </c>
      <c r="R358" s="5" t="s">
        <v>42</v>
      </c>
      <c r="S358" s="5" t="s">
        <v>79</v>
      </c>
      <c r="T358" s="5" t="s">
        <v>42</v>
      </c>
      <c r="U358" s="5" t="s">
        <v>42</v>
      </c>
      <c r="V358" s="5" t="s">
        <v>42</v>
      </c>
      <c r="W358" s="5" t="s">
        <v>42</v>
      </c>
      <c r="X358" s="5" t="s">
        <v>42</v>
      </c>
      <c r="Y358" s="5" t="s">
        <v>42</v>
      </c>
      <c r="Z358" s="5" t="s">
        <v>42</v>
      </c>
      <c r="AA358" s="5" t="s">
        <v>42</v>
      </c>
      <c r="AB358" s="5">
        <v>0.0</v>
      </c>
      <c r="AC358" s="5" t="s">
        <v>42</v>
      </c>
      <c r="AD358" s="5" t="s">
        <v>42</v>
      </c>
      <c r="AE358" s="5" t="s">
        <v>42</v>
      </c>
      <c r="AF358" s="5" t="s">
        <v>42</v>
      </c>
      <c r="AG358" s="5" t="s">
        <v>42</v>
      </c>
      <c r="AH358" s="5" t="s">
        <v>42</v>
      </c>
      <c r="AI358" s="5" t="s">
        <v>42</v>
      </c>
    </row>
    <row r="359">
      <c r="A359" s="8" t="s">
        <v>1021</v>
      </c>
      <c r="B359" s="6" t="s">
        <v>958</v>
      </c>
      <c r="C359" s="5" t="s">
        <v>1022</v>
      </c>
      <c r="D359" s="5" t="s">
        <v>39</v>
      </c>
      <c r="E359" s="5" t="s">
        <v>42</v>
      </c>
      <c r="F359" s="5" t="s">
        <v>42</v>
      </c>
      <c r="G359" s="5" t="s">
        <v>42</v>
      </c>
      <c r="H359" s="6" t="s">
        <v>42</v>
      </c>
      <c r="I359" s="5" t="s">
        <v>42</v>
      </c>
      <c r="J359" s="5" t="s">
        <v>42</v>
      </c>
      <c r="K359" s="5" t="s">
        <v>42</v>
      </c>
      <c r="L359" s="5" t="s">
        <v>42</v>
      </c>
      <c r="M359" s="5" t="s">
        <v>42</v>
      </c>
      <c r="N359" s="5" t="s">
        <v>42</v>
      </c>
      <c r="O359" s="5" t="s">
        <v>42</v>
      </c>
      <c r="P359" s="5" t="s">
        <v>43</v>
      </c>
      <c r="Q359" s="5" t="s">
        <v>42</v>
      </c>
      <c r="R359" s="5" t="s">
        <v>42</v>
      </c>
      <c r="S359" s="5" t="s">
        <v>79</v>
      </c>
      <c r="T359" s="5" t="s">
        <v>103</v>
      </c>
      <c r="U359" s="5" t="s">
        <v>42</v>
      </c>
      <c r="V359" s="5" t="s">
        <v>42</v>
      </c>
      <c r="W359" s="5" t="s">
        <v>42</v>
      </c>
      <c r="X359" s="5" t="s">
        <v>42</v>
      </c>
      <c r="Y359" s="5" t="s">
        <v>42</v>
      </c>
      <c r="Z359" s="5" t="s">
        <v>1023</v>
      </c>
      <c r="AA359" s="5" t="s">
        <v>42</v>
      </c>
      <c r="AB359" s="5">
        <v>0.0</v>
      </c>
      <c r="AC359" s="5" t="s">
        <v>42</v>
      </c>
      <c r="AD359" s="5" t="s">
        <v>42</v>
      </c>
      <c r="AE359" s="5" t="s">
        <v>42</v>
      </c>
      <c r="AF359" s="5" t="s">
        <v>42</v>
      </c>
      <c r="AG359" s="5" t="s">
        <v>42</v>
      </c>
      <c r="AH359" s="5" t="s">
        <v>42</v>
      </c>
      <c r="AI359" s="5" t="s">
        <v>42</v>
      </c>
    </row>
    <row r="360">
      <c r="A360" s="8" t="s">
        <v>1024</v>
      </c>
      <c r="B360" s="6" t="s">
        <v>958</v>
      </c>
      <c r="C360" s="5" t="s">
        <v>1025</v>
      </c>
      <c r="D360" s="5" t="s">
        <v>39</v>
      </c>
      <c r="E360" s="5" t="s">
        <v>42</v>
      </c>
      <c r="F360" s="5" t="s">
        <v>42</v>
      </c>
      <c r="G360" s="5" t="s">
        <v>42</v>
      </c>
      <c r="H360" s="6" t="s">
        <v>42</v>
      </c>
      <c r="I360" s="5" t="s">
        <v>42</v>
      </c>
      <c r="J360" s="5" t="s">
        <v>42</v>
      </c>
      <c r="K360" s="5" t="s">
        <v>42</v>
      </c>
      <c r="L360" s="5" t="s">
        <v>42</v>
      </c>
      <c r="M360" s="5" t="s">
        <v>42</v>
      </c>
      <c r="N360" s="5" t="s">
        <v>42</v>
      </c>
      <c r="O360" s="5" t="s">
        <v>42</v>
      </c>
      <c r="P360" s="5" t="s">
        <v>43</v>
      </c>
      <c r="Q360" s="5" t="s">
        <v>42</v>
      </c>
      <c r="R360" s="5" t="s">
        <v>42</v>
      </c>
      <c r="S360" s="5" t="s">
        <v>103</v>
      </c>
      <c r="T360" s="5" t="s">
        <v>79</v>
      </c>
      <c r="U360" s="5" t="s">
        <v>42</v>
      </c>
      <c r="V360" s="5" t="s">
        <v>42</v>
      </c>
      <c r="W360" s="5" t="s">
        <v>42</v>
      </c>
      <c r="X360" s="5" t="s">
        <v>636</v>
      </c>
      <c r="Y360" s="5" t="s">
        <v>138</v>
      </c>
      <c r="Z360" s="5" t="s">
        <v>76</v>
      </c>
      <c r="AA360" s="5" t="s">
        <v>42</v>
      </c>
      <c r="AB360" s="5" t="s">
        <v>42</v>
      </c>
      <c r="AC360" s="5" t="s">
        <v>42</v>
      </c>
      <c r="AD360" s="5" t="s">
        <v>42</v>
      </c>
      <c r="AE360" s="5" t="s">
        <v>42</v>
      </c>
      <c r="AF360" s="5" t="s">
        <v>42</v>
      </c>
      <c r="AG360" s="5" t="s">
        <v>42</v>
      </c>
      <c r="AH360" s="5" t="s">
        <v>42</v>
      </c>
      <c r="AI360" s="5" t="s">
        <v>42</v>
      </c>
    </row>
    <row r="361">
      <c r="A361" s="8" t="s">
        <v>1026</v>
      </c>
      <c r="B361" s="6" t="s">
        <v>958</v>
      </c>
      <c r="C361" s="5" t="s">
        <v>1027</v>
      </c>
      <c r="D361" s="5" t="s">
        <v>39</v>
      </c>
      <c r="E361" s="5" t="s">
        <v>54</v>
      </c>
      <c r="F361" s="5" t="s">
        <v>55</v>
      </c>
      <c r="G361" s="5" t="s">
        <v>56</v>
      </c>
      <c r="H361" s="6" t="s">
        <v>41</v>
      </c>
      <c r="I361" s="5" t="s">
        <v>42</v>
      </c>
      <c r="J361" s="5" t="s">
        <v>42</v>
      </c>
      <c r="K361" s="5" t="s">
        <v>42</v>
      </c>
      <c r="L361" s="5" t="s">
        <v>42</v>
      </c>
      <c r="M361" s="5" t="s">
        <v>42</v>
      </c>
      <c r="N361" s="5" t="s">
        <v>42</v>
      </c>
      <c r="O361" s="5" t="s">
        <v>42</v>
      </c>
      <c r="P361" s="5" t="s">
        <v>43</v>
      </c>
      <c r="Q361" s="5" t="s">
        <v>42</v>
      </c>
      <c r="R361" s="5" t="s">
        <v>42</v>
      </c>
      <c r="S361" s="5" t="s">
        <v>120</v>
      </c>
      <c r="T361" s="5" t="s">
        <v>42</v>
      </c>
      <c r="U361" s="5" t="s">
        <v>42</v>
      </c>
      <c r="V361" s="5" t="s">
        <v>79</v>
      </c>
      <c r="W361" s="5" t="s">
        <v>42</v>
      </c>
      <c r="X361" s="5" t="s">
        <v>42</v>
      </c>
      <c r="Y361" s="5" t="s">
        <v>42</v>
      </c>
      <c r="Z361" s="5" t="s">
        <v>42</v>
      </c>
      <c r="AA361" s="5" t="s">
        <v>90</v>
      </c>
      <c r="AB361" s="5">
        <v>10.0</v>
      </c>
      <c r="AC361" s="5" t="s">
        <v>42</v>
      </c>
      <c r="AD361" s="5" t="s">
        <v>42</v>
      </c>
      <c r="AE361" s="5" t="s">
        <v>42</v>
      </c>
      <c r="AF361" s="5" t="s">
        <v>42</v>
      </c>
      <c r="AG361" s="5" t="s">
        <v>42</v>
      </c>
      <c r="AH361" s="5" t="s">
        <v>42</v>
      </c>
      <c r="AI361" s="5" t="s">
        <v>42</v>
      </c>
    </row>
    <row r="362">
      <c r="A362" s="8" t="s">
        <v>1028</v>
      </c>
      <c r="B362" s="6" t="s">
        <v>958</v>
      </c>
      <c r="C362" s="5" t="s">
        <v>1029</v>
      </c>
      <c r="D362" s="5" t="s">
        <v>39</v>
      </c>
      <c r="E362" s="5" t="s">
        <v>42</v>
      </c>
      <c r="F362" s="5" t="s">
        <v>42</v>
      </c>
      <c r="G362" s="5" t="s">
        <v>42</v>
      </c>
      <c r="H362" s="6" t="s">
        <v>42</v>
      </c>
      <c r="I362" s="5" t="s">
        <v>42</v>
      </c>
      <c r="J362" s="5" t="s">
        <v>42</v>
      </c>
      <c r="K362" s="5" t="s">
        <v>42</v>
      </c>
      <c r="L362" s="5" t="s">
        <v>42</v>
      </c>
      <c r="M362" s="5" t="s">
        <v>42</v>
      </c>
      <c r="N362" s="5" t="s">
        <v>42</v>
      </c>
      <c r="O362" s="5" t="s">
        <v>42</v>
      </c>
      <c r="P362" s="5" t="s">
        <v>43</v>
      </c>
      <c r="Q362" s="5" t="s">
        <v>42</v>
      </c>
      <c r="R362" s="5" t="s">
        <v>42</v>
      </c>
      <c r="S362" s="5" t="s">
        <v>73</v>
      </c>
      <c r="T362" s="5" t="s">
        <v>42</v>
      </c>
      <c r="U362" s="5" t="s">
        <v>42</v>
      </c>
      <c r="V362" s="5" t="s">
        <v>1030</v>
      </c>
      <c r="W362" s="5" t="s">
        <v>1031</v>
      </c>
      <c r="X362" s="5" t="s">
        <v>42</v>
      </c>
      <c r="Y362" s="5" t="s">
        <v>187</v>
      </c>
      <c r="Z362" s="5" t="s">
        <v>138</v>
      </c>
      <c r="AA362" s="5" t="s">
        <v>42</v>
      </c>
      <c r="AB362" s="5">
        <v>18.0</v>
      </c>
      <c r="AC362" s="5" t="s">
        <v>42</v>
      </c>
      <c r="AD362" s="5" t="s">
        <v>42</v>
      </c>
      <c r="AE362" s="5" t="s">
        <v>42</v>
      </c>
      <c r="AF362" s="5" t="s">
        <v>42</v>
      </c>
      <c r="AG362" s="5" t="s">
        <v>42</v>
      </c>
      <c r="AH362" s="5" t="s">
        <v>42</v>
      </c>
      <c r="AI362" s="5" t="s">
        <v>42</v>
      </c>
    </row>
    <row r="363">
      <c r="A363" s="8" t="s">
        <v>1032</v>
      </c>
      <c r="B363" s="6" t="s">
        <v>958</v>
      </c>
      <c r="C363" s="5" t="s">
        <v>1033</v>
      </c>
      <c r="D363" s="5" t="s">
        <v>39</v>
      </c>
      <c r="E363" s="5" t="s">
        <v>42</v>
      </c>
      <c r="F363" s="5" t="s">
        <v>42</v>
      </c>
      <c r="G363" s="5" t="s">
        <v>42</v>
      </c>
      <c r="H363" s="6" t="s">
        <v>42</v>
      </c>
      <c r="I363" s="5" t="s">
        <v>42</v>
      </c>
      <c r="J363" s="5" t="s">
        <v>42</v>
      </c>
      <c r="K363" s="5" t="s">
        <v>42</v>
      </c>
      <c r="L363" s="5" t="s">
        <v>42</v>
      </c>
      <c r="M363" s="5" t="s">
        <v>42</v>
      </c>
      <c r="N363" s="5" t="s">
        <v>42</v>
      </c>
      <c r="O363" s="5" t="s">
        <v>42</v>
      </c>
      <c r="P363" s="5" t="s">
        <v>43</v>
      </c>
      <c r="Q363" s="5" t="s">
        <v>42</v>
      </c>
      <c r="R363" s="5" t="s">
        <v>42</v>
      </c>
      <c r="S363" s="5" t="s">
        <v>146</v>
      </c>
      <c r="T363" s="5" t="s">
        <v>42</v>
      </c>
      <c r="U363" s="5" t="s">
        <v>42</v>
      </c>
      <c r="V363" s="5" t="s">
        <v>42</v>
      </c>
      <c r="W363" s="5" t="s">
        <v>42</v>
      </c>
      <c r="X363" s="5" t="s">
        <v>42</v>
      </c>
      <c r="Y363" s="5" t="s">
        <v>45</v>
      </c>
      <c r="Z363" s="5" t="s">
        <v>42</v>
      </c>
      <c r="AA363" s="5" t="s">
        <v>42</v>
      </c>
      <c r="AB363" s="5" t="s">
        <v>42</v>
      </c>
      <c r="AC363" s="5" t="s">
        <v>42</v>
      </c>
      <c r="AD363" s="5" t="s">
        <v>42</v>
      </c>
      <c r="AE363" s="5" t="s">
        <v>42</v>
      </c>
      <c r="AF363" s="5" t="s">
        <v>42</v>
      </c>
      <c r="AG363" s="5" t="s">
        <v>42</v>
      </c>
      <c r="AH363" s="5" t="s">
        <v>42</v>
      </c>
      <c r="AI363" s="5" t="s">
        <v>42</v>
      </c>
    </row>
    <row r="364">
      <c r="A364" s="8" t="s">
        <v>1034</v>
      </c>
      <c r="B364" s="6" t="s">
        <v>958</v>
      </c>
      <c r="C364" s="5" t="s">
        <v>1035</v>
      </c>
      <c r="D364" s="5" t="s">
        <v>39</v>
      </c>
      <c r="E364" s="5" t="s">
        <v>42</v>
      </c>
      <c r="F364" s="5" t="s">
        <v>42</v>
      </c>
      <c r="G364" s="5" t="s">
        <v>42</v>
      </c>
      <c r="H364" s="6" t="s">
        <v>42</v>
      </c>
      <c r="I364" s="5" t="s">
        <v>42</v>
      </c>
      <c r="J364" s="5" t="s">
        <v>42</v>
      </c>
      <c r="K364" s="5" t="s">
        <v>42</v>
      </c>
      <c r="L364" s="5" t="s">
        <v>42</v>
      </c>
      <c r="M364" s="5" t="s">
        <v>42</v>
      </c>
      <c r="N364" s="5" t="s">
        <v>42</v>
      </c>
      <c r="O364" s="5" t="s">
        <v>42</v>
      </c>
      <c r="P364" s="5" t="s">
        <v>43</v>
      </c>
      <c r="Q364" s="5" t="s">
        <v>42</v>
      </c>
      <c r="R364" s="5" t="s">
        <v>42</v>
      </c>
      <c r="S364" s="5" t="s">
        <v>249</v>
      </c>
      <c r="T364" s="5" t="s">
        <v>42</v>
      </c>
      <c r="U364" s="5" t="s">
        <v>42</v>
      </c>
      <c r="V364" s="5" t="s">
        <v>42</v>
      </c>
      <c r="W364" s="5" t="s">
        <v>42</v>
      </c>
      <c r="X364" s="5" t="s">
        <v>42</v>
      </c>
      <c r="Y364" s="5" t="s">
        <v>187</v>
      </c>
      <c r="Z364" s="5" t="s">
        <v>42</v>
      </c>
      <c r="AA364" s="5" t="s">
        <v>42</v>
      </c>
      <c r="AB364" s="5">
        <v>18.0</v>
      </c>
      <c r="AC364" s="5" t="s">
        <v>42</v>
      </c>
      <c r="AD364" s="5" t="s">
        <v>42</v>
      </c>
      <c r="AE364" s="5" t="s">
        <v>42</v>
      </c>
      <c r="AF364" s="5" t="s">
        <v>42</v>
      </c>
      <c r="AG364" s="5" t="s">
        <v>42</v>
      </c>
      <c r="AH364" s="5" t="s">
        <v>42</v>
      </c>
      <c r="AI364" s="5" t="s">
        <v>42</v>
      </c>
    </row>
    <row r="365">
      <c r="A365" s="8" t="s">
        <v>1036</v>
      </c>
      <c r="B365" s="6" t="s">
        <v>958</v>
      </c>
      <c r="C365" s="5" t="s">
        <v>1037</v>
      </c>
      <c r="D365" s="5" t="s">
        <v>39</v>
      </c>
      <c r="E365" s="5" t="s">
        <v>42</v>
      </c>
      <c r="F365" s="5" t="s">
        <v>42</v>
      </c>
      <c r="G365" s="5" t="s">
        <v>42</v>
      </c>
      <c r="H365" s="6" t="s">
        <v>42</v>
      </c>
      <c r="I365" s="5" t="s">
        <v>42</v>
      </c>
      <c r="J365" s="5" t="s">
        <v>42</v>
      </c>
      <c r="K365" s="5" t="s">
        <v>42</v>
      </c>
      <c r="L365" s="5" t="s">
        <v>42</v>
      </c>
      <c r="M365" s="5" t="s">
        <v>42</v>
      </c>
      <c r="N365" s="5" t="s">
        <v>42</v>
      </c>
      <c r="O365" s="5" t="s">
        <v>42</v>
      </c>
      <c r="P365" s="5" t="s">
        <v>43</v>
      </c>
      <c r="Q365" s="5" t="s">
        <v>42</v>
      </c>
      <c r="R365" s="5" t="s">
        <v>42</v>
      </c>
      <c r="S365" s="5" t="s">
        <v>44</v>
      </c>
      <c r="T365" s="5" t="s">
        <v>42</v>
      </c>
      <c r="U365" s="5" t="s">
        <v>42</v>
      </c>
      <c r="V365" s="5" t="s">
        <v>42</v>
      </c>
      <c r="W365" s="5" t="s">
        <v>42</v>
      </c>
      <c r="X365" s="5" t="s">
        <v>42</v>
      </c>
      <c r="Y365" s="5" t="s">
        <v>1038</v>
      </c>
      <c r="Z365" s="5" t="s">
        <v>1038</v>
      </c>
      <c r="AA365" s="5" t="s">
        <v>1038</v>
      </c>
      <c r="AB365" s="5" t="s">
        <v>42</v>
      </c>
      <c r="AC365" s="5" t="s">
        <v>42</v>
      </c>
      <c r="AD365" s="5" t="s">
        <v>42</v>
      </c>
      <c r="AE365" s="5" t="s">
        <v>42</v>
      </c>
      <c r="AF365" s="5" t="s">
        <v>42</v>
      </c>
      <c r="AG365" s="5" t="s">
        <v>42</v>
      </c>
      <c r="AH365" s="5" t="s">
        <v>42</v>
      </c>
      <c r="AI365" s="5" t="s">
        <v>42</v>
      </c>
    </row>
    <row r="366">
      <c r="A366" s="8" t="s">
        <v>1039</v>
      </c>
      <c r="B366" s="6" t="s">
        <v>958</v>
      </c>
      <c r="C366" s="5" t="s">
        <v>1040</v>
      </c>
      <c r="D366" s="5" t="s">
        <v>39</v>
      </c>
      <c r="E366" s="5" t="s">
        <v>982</v>
      </c>
      <c r="F366" s="5" t="s">
        <v>41</v>
      </c>
      <c r="G366" s="5" t="s">
        <v>61</v>
      </c>
      <c r="H366" s="6" t="s">
        <v>41</v>
      </c>
      <c r="I366" s="5" t="s">
        <v>42</v>
      </c>
      <c r="J366" s="5" t="s">
        <v>42</v>
      </c>
      <c r="K366" s="5" t="s">
        <v>42</v>
      </c>
      <c r="L366" s="5" t="s">
        <v>42</v>
      </c>
      <c r="M366" s="5" t="s">
        <v>42</v>
      </c>
      <c r="N366" s="5" t="s">
        <v>42</v>
      </c>
      <c r="O366" s="5" t="s">
        <v>42</v>
      </c>
      <c r="P366" s="5" t="s">
        <v>43</v>
      </c>
      <c r="Q366" s="5" t="s">
        <v>42</v>
      </c>
      <c r="R366" s="5" t="s">
        <v>42</v>
      </c>
      <c r="S366" s="5" t="s">
        <v>73</v>
      </c>
      <c r="T366" s="5" t="s">
        <v>42</v>
      </c>
      <c r="U366" s="5" t="s">
        <v>42</v>
      </c>
      <c r="V366" s="5" t="s">
        <v>134</v>
      </c>
      <c r="W366" s="5" t="s">
        <v>42</v>
      </c>
      <c r="X366" s="5" t="s">
        <v>42</v>
      </c>
      <c r="Y366" s="5" t="s">
        <v>42</v>
      </c>
      <c r="Z366" s="5" t="s">
        <v>42</v>
      </c>
      <c r="AA366" s="5" t="s">
        <v>42</v>
      </c>
      <c r="AB366" s="5" t="s">
        <v>42</v>
      </c>
      <c r="AC366" s="5" t="s">
        <v>42</v>
      </c>
      <c r="AD366" s="5" t="s">
        <v>42</v>
      </c>
      <c r="AE366" s="5" t="s">
        <v>42</v>
      </c>
      <c r="AF366" s="5" t="s">
        <v>42</v>
      </c>
      <c r="AG366" s="5" t="s">
        <v>42</v>
      </c>
      <c r="AH366" s="5" t="s">
        <v>42</v>
      </c>
      <c r="AI366" s="5" t="s">
        <v>42</v>
      </c>
    </row>
    <row r="367">
      <c r="A367" s="10"/>
      <c r="B367" s="10"/>
      <c r="C367" s="7"/>
      <c r="D367" s="10"/>
      <c r="F367" s="10"/>
      <c r="H367" s="10"/>
      <c r="I367" s="10"/>
      <c r="J367" s="7"/>
      <c r="K367" s="10"/>
      <c r="L367" s="7"/>
      <c r="P367" s="10"/>
      <c r="AF367" s="7"/>
    </row>
    <row r="368">
      <c r="A368" s="10"/>
      <c r="B368" s="10"/>
      <c r="C368" s="7"/>
      <c r="D368" s="10"/>
      <c r="F368" s="10"/>
      <c r="H368" s="10"/>
      <c r="I368" s="10"/>
      <c r="J368" s="7"/>
      <c r="K368" s="10"/>
      <c r="L368" s="7"/>
      <c r="P368" s="10"/>
      <c r="AF368" s="7"/>
    </row>
    <row r="369">
      <c r="A369" s="10"/>
      <c r="B369" s="10"/>
      <c r="C369" s="7"/>
      <c r="D369" s="10"/>
      <c r="F369" s="10"/>
      <c r="H369" s="10"/>
      <c r="I369" s="10"/>
      <c r="J369" s="7"/>
      <c r="K369" s="10"/>
      <c r="L369" s="7"/>
      <c r="P369" s="10"/>
      <c r="AF369" s="7"/>
    </row>
    <row r="370">
      <c r="A370" s="10"/>
      <c r="B370" s="10"/>
      <c r="C370" s="7"/>
      <c r="D370" s="10"/>
      <c r="F370" s="10"/>
      <c r="H370" s="10"/>
      <c r="I370" s="10"/>
      <c r="J370" s="7"/>
      <c r="K370" s="10"/>
      <c r="L370" s="7"/>
      <c r="P370" s="10"/>
      <c r="AF370" s="7"/>
    </row>
    <row r="371">
      <c r="A371" s="10"/>
      <c r="B371" s="10"/>
      <c r="C371" s="7"/>
      <c r="D371" s="10"/>
      <c r="F371" s="10"/>
      <c r="H371" s="10"/>
      <c r="I371" s="10"/>
      <c r="J371" s="7"/>
      <c r="K371" s="10"/>
      <c r="L371" s="7"/>
      <c r="P371" s="10"/>
      <c r="AF371" s="7"/>
    </row>
    <row r="372">
      <c r="A372" s="10"/>
      <c r="B372" s="10"/>
      <c r="C372" s="7"/>
      <c r="D372" s="10"/>
      <c r="F372" s="10"/>
      <c r="H372" s="10"/>
      <c r="I372" s="10"/>
      <c r="J372" s="7"/>
      <c r="K372" s="10"/>
      <c r="L372" s="7"/>
      <c r="P372" s="10"/>
      <c r="AF372" s="7"/>
    </row>
    <row r="373">
      <c r="A373" s="10"/>
      <c r="B373" s="10"/>
      <c r="C373" s="7"/>
      <c r="D373" s="10"/>
      <c r="F373" s="10"/>
      <c r="H373" s="10"/>
      <c r="I373" s="10"/>
      <c r="J373" s="7"/>
      <c r="K373" s="10"/>
      <c r="L373" s="7"/>
      <c r="P373" s="10"/>
      <c r="AF373" s="7"/>
    </row>
    <row r="374">
      <c r="A374" s="10"/>
      <c r="B374" s="10"/>
      <c r="C374" s="7"/>
      <c r="D374" s="10"/>
      <c r="F374" s="10"/>
      <c r="H374" s="10"/>
      <c r="I374" s="10"/>
      <c r="J374" s="7"/>
      <c r="K374" s="10"/>
      <c r="L374" s="7"/>
      <c r="P374" s="10"/>
      <c r="AF374" s="7"/>
    </row>
    <row r="375">
      <c r="A375" s="10"/>
      <c r="B375" s="10"/>
      <c r="C375" s="7"/>
      <c r="D375" s="10"/>
      <c r="F375" s="10"/>
      <c r="H375" s="10"/>
      <c r="I375" s="10"/>
      <c r="J375" s="7"/>
      <c r="K375" s="10"/>
      <c r="L375" s="7"/>
      <c r="P375" s="10"/>
      <c r="AF375" s="7"/>
    </row>
    <row r="376">
      <c r="A376" s="10"/>
      <c r="B376" s="10"/>
      <c r="C376" s="7"/>
      <c r="D376" s="10"/>
      <c r="F376" s="10"/>
      <c r="H376" s="10"/>
      <c r="I376" s="10"/>
      <c r="J376" s="7"/>
      <c r="K376" s="10"/>
      <c r="L376" s="7"/>
      <c r="P376" s="10"/>
      <c r="AF376" s="7"/>
    </row>
    <row r="377">
      <c r="A377" s="10"/>
      <c r="B377" s="10"/>
      <c r="C377" s="7"/>
      <c r="D377" s="10"/>
      <c r="F377" s="10"/>
      <c r="H377" s="10"/>
      <c r="I377" s="10"/>
      <c r="J377" s="7"/>
      <c r="K377" s="10"/>
      <c r="L377" s="7"/>
      <c r="P377" s="10"/>
      <c r="AF377" s="7"/>
    </row>
    <row r="378">
      <c r="A378" s="10"/>
      <c r="B378" s="10"/>
      <c r="C378" s="7"/>
      <c r="D378" s="10"/>
      <c r="F378" s="10"/>
      <c r="H378" s="10"/>
      <c r="I378" s="10"/>
      <c r="J378" s="7"/>
      <c r="K378" s="10"/>
      <c r="L378" s="7"/>
      <c r="P378" s="10"/>
      <c r="AF378" s="7"/>
    </row>
    <row r="379">
      <c r="A379" s="10"/>
      <c r="B379" s="10"/>
      <c r="C379" s="7"/>
      <c r="D379" s="10"/>
      <c r="F379" s="10"/>
      <c r="H379" s="10"/>
      <c r="I379" s="10"/>
      <c r="J379" s="7"/>
      <c r="K379" s="10"/>
      <c r="L379" s="7"/>
      <c r="P379" s="10"/>
      <c r="AF379" s="7"/>
    </row>
    <row r="380">
      <c r="A380" s="10"/>
      <c r="B380" s="10"/>
      <c r="C380" s="7"/>
      <c r="D380" s="10"/>
      <c r="F380" s="10"/>
      <c r="H380" s="10"/>
      <c r="I380" s="10"/>
      <c r="J380" s="7"/>
      <c r="K380" s="10"/>
      <c r="L380" s="7"/>
      <c r="P380" s="10"/>
      <c r="AF380" s="7"/>
    </row>
    <row r="381">
      <c r="A381" s="10"/>
      <c r="B381" s="10"/>
      <c r="C381" s="7"/>
      <c r="D381" s="10"/>
      <c r="F381" s="10"/>
      <c r="H381" s="10"/>
      <c r="I381" s="10"/>
      <c r="J381" s="7"/>
      <c r="K381" s="10"/>
      <c r="L381" s="7"/>
      <c r="P381" s="10"/>
      <c r="AF381" s="7"/>
    </row>
    <row r="382">
      <c r="A382" s="10"/>
      <c r="B382" s="10"/>
      <c r="C382" s="7"/>
      <c r="D382" s="10"/>
      <c r="F382" s="10"/>
      <c r="H382" s="10"/>
      <c r="I382" s="10"/>
      <c r="J382" s="7"/>
      <c r="K382" s="10"/>
      <c r="L382" s="7"/>
      <c r="P382" s="10"/>
      <c r="AF382" s="7"/>
    </row>
    <row r="383">
      <c r="A383" s="10"/>
      <c r="B383" s="10"/>
      <c r="C383" s="7"/>
      <c r="D383" s="10"/>
      <c r="F383" s="10"/>
      <c r="H383" s="10"/>
      <c r="I383" s="10"/>
      <c r="J383" s="7"/>
      <c r="K383" s="10"/>
      <c r="L383" s="7"/>
      <c r="P383" s="10"/>
      <c r="AF383" s="7"/>
    </row>
    <row r="384">
      <c r="A384" s="10"/>
      <c r="B384" s="10"/>
      <c r="C384" s="7"/>
      <c r="D384" s="10"/>
      <c r="F384" s="10"/>
      <c r="H384" s="10"/>
      <c r="I384" s="10"/>
      <c r="J384" s="7"/>
      <c r="K384" s="10"/>
      <c r="L384" s="7"/>
      <c r="P384" s="10"/>
      <c r="AF384" s="7"/>
    </row>
    <row r="385">
      <c r="A385" s="10"/>
      <c r="B385" s="10"/>
      <c r="C385" s="7"/>
      <c r="D385" s="10"/>
      <c r="F385" s="10"/>
      <c r="H385" s="10"/>
      <c r="I385" s="10"/>
      <c r="J385" s="7"/>
      <c r="K385" s="10"/>
      <c r="L385" s="7"/>
      <c r="P385" s="10"/>
      <c r="AF385" s="7"/>
    </row>
    <row r="386">
      <c r="A386" s="10"/>
      <c r="B386" s="10"/>
      <c r="C386" s="7"/>
      <c r="D386" s="10"/>
      <c r="F386" s="10"/>
      <c r="H386" s="10"/>
      <c r="I386" s="10"/>
      <c r="J386" s="7"/>
      <c r="K386" s="10"/>
      <c r="L386" s="7"/>
      <c r="P386" s="10"/>
      <c r="AF386" s="7"/>
    </row>
    <row r="387">
      <c r="A387" s="10"/>
      <c r="B387" s="10"/>
      <c r="C387" s="7"/>
      <c r="D387" s="10"/>
      <c r="F387" s="10"/>
      <c r="H387" s="10"/>
      <c r="I387" s="10"/>
      <c r="J387" s="7"/>
      <c r="K387" s="10"/>
      <c r="L387" s="7"/>
      <c r="P387" s="10"/>
      <c r="AF387" s="7"/>
    </row>
    <row r="388">
      <c r="A388" s="10"/>
      <c r="B388" s="10"/>
      <c r="C388" s="7"/>
      <c r="D388" s="10"/>
      <c r="F388" s="10"/>
      <c r="H388" s="10"/>
      <c r="I388" s="10"/>
      <c r="J388" s="7"/>
      <c r="K388" s="10"/>
      <c r="L388" s="7"/>
      <c r="P388" s="10"/>
      <c r="AF388" s="7"/>
    </row>
    <row r="389">
      <c r="A389" s="10"/>
      <c r="B389" s="10"/>
      <c r="C389" s="7"/>
      <c r="D389" s="10"/>
      <c r="F389" s="10"/>
      <c r="H389" s="10"/>
      <c r="I389" s="10"/>
      <c r="J389" s="7"/>
      <c r="K389" s="10"/>
      <c r="L389" s="7"/>
      <c r="P389" s="10"/>
      <c r="AF389" s="7"/>
    </row>
    <row r="390">
      <c r="A390" s="10"/>
      <c r="B390" s="10"/>
      <c r="C390" s="7"/>
      <c r="D390" s="10"/>
      <c r="F390" s="10"/>
      <c r="H390" s="10"/>
      <c r="I390" s="10"/>
      <c r="J390" s="7"/>
      <c r="K390" s="10"/>
      <c r="L390" s="7"/>
      <c r="P390" s="10"/>
      <c r="AF390" s="7"/>
    </row>
    <row r="391">
      <c r="A391" s="10"/>
      <c r="B391" s="10"/>
      <c r="C391" s="7"/>
      <c r="D391" s="10"/>
      <c r="F391" s="10"/>
      <c r="H391" s="10"/>
      <c r="I391" s="10"/>
      <c r="J391" s="7"/>
      <c r="K391" s="10"/>
      <c r="L391" s="7"/>
      <c r="P391" s="10"/>
      <c r="AF391" s="7"/>
    </row>
    <row r="392">
      <c r="A392" s="10"/>
      <c r="B392" s="10"/>
      <c r="C392" s="7"/>
      <c r="D392" s="10"/>
      <c r="F392" s="10"/>
      <c r="H392" s="10"/>
      <c r="I392" s="10"/>
      <c r="J392" s="7"/>
      <c r="K392" s="10"/>
      <c r="L392" s="7"/>
      <c r="P392" s="10"/>
      <c r="AF392" s="7"/>
    </row>
    <row r="393">
      <c r="A393" s="10"/>
      <c r="B393" s="10"/>
      <c r="C393" s="7"/>
      <c r="D393" s="10"/>
      <c r="F393" s="10"/>
      <c r="H393" s="10"/>
      <c r="I393" s="10"/>
      <c r="J393" s="7"/>
      <c r="K393" s="10"/>
      <c r="L393" s="7"/>
      <c r="P393" s="10"/>
      <c r="AF393" s="7"/>
    </row>
    <row r="394">
      <c r="A394" s="10"/>
      <c r="B394" s="10"/>
      <c r="C394" s="7"/>
      <c r="D394" s="10"/>
      <c r="F394" s="10"/>
      <c r="H394" s="10"/>
      <c r="I394" s="10"/>
      <c r="J394" s="7"/>
      <c r="K394" s="10"/>
      <c r="L394" s="7"/>
      <c r="P394" s="10"/>
      <c r="AF394" s="7"/>
    </row>
    <row r="395">
      <c r="A395" s="10"/>
      <c r="B395" s="10"/>
      <c r="C395" s="7"/>
      <c r="D395" s="10"/>
      <c r="F395" s="10"/>
      <c r="H395" s="10"/>
      <c r="I395" s="10"/>
      <c r="J395" s="7"/>
      <c r="K395" s="10"/>
      <c r="L395" s="7"/>
      <c r="P395" s="10"/>
      <c r="AF395" s="7"/>
    </row>
    <row r="396">
      <c r="A396" s="10"/>
      <c r="B396" s="10"/>
      <c r="C396" s="7"/>
      <c r="D396" s="10"/>
      <c r="F396" s="10"/>
      <c r="H396" s="10"/>
      <c r="I396" s="10"/>
      <c r="J396" s="7"/>
      <c r="K396" s="10"/>
      <c r="L396" s="7"/>
      <c r="P396" s="10"/>
      <c r="AF396" s="7"/>
    </row>
    <row r="397">
      <c r="A397" s="10"/>
      <c r="B397" s="10"/>
      <c r="C397" s="7"/>
      <c r="D397" s="10"/>
      <c r="F397" s="10"/>
      <c r="H397" s="10"/>
      <c r="I397" s="10"/>
      <c r="J397" s="7"/>
      <c r="K397" s="10"/>
      <c r="L397" s="7"/>
      <c r="P397" s="10"/>
      <c r="AF397" s="7"/>
    </row>
    <row r="398">
      <c r="A398" s="10"/>
      <c r="B398" s="10"/>
      <c r="C398" s="7"/>
      <c r="D398" s="10"/>
      <c r="F398" s="10"/>
      <c r="H398" s="10"/>
      <c r="I398" s="10"/>
      <c r="J398" s="7"/>
      <c r="K398" s="10"/>
      <c r="L398" s="7"/>
      <c r="P398" s="10"/>
      <c r="AF398" s="7"/>
    </row>
    <row r="399">
      <c r="A399" s="10"/>
      <c r="B399" s="10"/>
      <c r="C399" s="7"/>
      <c r="D399" s="10"/>
      <c r="F399" s="10"/>
      <c r="H399" s="10"/>
      <c r="I399" s="10"/>
      <c r="J399" s="7"/>
      <c r="K399" s="10"/>
      <c r="L399" s="7"/>
      <c r="P399" s="10"/>
    </row>
    <row r="400">
      <c r="A400" s="10"/>
      <c r="B400" s="10"/>
      <c r="C400" s="7"/>
      <c r="D400" s="10"/>
      <c r="F400" s="10"/>
      <c r="H400" s="10"/>
      <c r="I400" s="10"/>
      <c r="J400" s="7"/>
      <c r="K400" s="10"/>
      <c r="L400" s="7"/>
      <c r="P400" s="10"/>
    </row>
    <row r="401">
      <c r="A401" s="10"/>
      <c r="B401" s="10"/>
      <c r="C401" s="7"/>
      <c r="D401" s="10"/>
      <c r="F401" s="10"/>
      <c r="H401" s="10"/>
      <c r="I401" s="10"/>
      <c r="J401" s="7"/>
      <c r="K401" s="10"/>
      <c r="L401" s="7"/>
      <c r="P401" s="10"/>
    </row>
    <row r="402">
      <c r="A402" s="10"/>
      <c r="B402" s="10"/>
      <c r="C402" s="7"/>
      <c r="D402" s="10"/>
      <c r="F402" s="10"/>
      <c r="H402" s="10"/>
      <c r="I402" s="10"/>
      <c r="J402" s="7"/>
      <c r="K402" s="10"/>
      <c r="L402" s="7"/>
      <c r="P402" s="10"/>
    </row>
    <row r="403">
      <c r="A403" s="10"/>
      <c r="B403" s="10"/>
      <c r="C403" s="7"/>
      <c r="D403" s="10"/>
      <c r="F403" s="10"/>
      <c r="H403" s="10"/>
      <c r="I403" s="10"/>
      <c r="J403" s="7"/>
      <c r="K403" s="10"/>
      <c r="L403" s="7"/>
      <c r="P403" s="10"/>
    </row>
    <row r="404">
      <c r="A404" s="10"/>
      <c r="B404" s="10"/>
      <c r="C404" s="7"/>
      <c r="D404" s="10"/>
      <c r="F404" s="10"/>
      <c r="H404" s="10"/>
      <c r="I404" s="10"/>
      <c r="J404" s="7"/>
      <c r="K404" s="10"/>
      <c r="L404" s="7"/>
      <c r="P404" s="10"/>
    </row>
    <row r="405">
      <c r="A405" s="10"/>
      <c r="B405" s="10"/>
      <c r="C405" s="7"/>
      <c r="D405" s="10"/>
      <c r="F405" s="10"/>
      <c r="H405" s="10"/>
      <c r="I405" s="10"/>
      <c r="J405" s="7"/>
      <c r="K405" s="10"/>
      <c r="L405" s="7"/>
      <c r="P405" s="10"/>
    </row>
    <row r="406">
      <c r="A406" s="10"/>
      <c r="B406" s="10"/>
      <c r="C406" s="7"/>
      <c r="D406" s="10"/>
      <c r="F406" s="10"/>
      <c r="H406" s="10"/>
      <c r="I406" s="10"/>
      <c r="J406" s="7"/>
      <c r="K406" s="10"/>
      <c r="L406" s="7"/>
      <c r="P406" s="10"/>
    </row>
    <row r="407">
      <c r="A407" s="10"/>
      <c r="B407" s="10"/>
      <c r="C407" s="7"/>
      <c r="D407" s="10"/>
      <c r="F407" s="10"/>
      <c r="H407" s="10"/>
      <c r="I407" s="10"/>
      <c r="J407" s="7"/>
      <c r="K407" s="10"/>
      <c r="L407" s="7"/>
      <c r="P407" s="10"/>
    </row>
    <row r="408">
      <c r="A408" s="10"/>
      <c r="B408" s="10"/>
      <c r="C408" s="7"/>
      <c r="D408" s="10"/>
      <c r="F408" s="10"/>
      <c r="H408" s="10"/>
      <c r="I408" s="10"/>
      <c r="J408" s="7"/>
      <c r="K408" s="10"/>
      <c r="L408" s="7"/>
      <c r="P408" s="10"/>
    </row>
    <row r="409">
      <c r="A409" s="10"/>
      <c r="B409" s="10"/>
      <c r="C409" s="7"/>
      <c r="D409" s="10"/>
      <c r="F409" s="10"/>
      <c r="H409" s="10"/>
      <c r="I409" s="10"/>
      <c r="J409" s="7"/>
      <c r="K409" s="10"/>
      <c r="L409" s="7"/>
      <c r="P409" s="10"/>
    </row>
    <row r="410">
      <c r="A410" s="10"/>
      <c r="B410" s="10"/>
      <c r="C410" s="7"/>
      <c r="D410" s="10"/>
      <c r="F410" s="10"/>
      <c r="H410" s="10"/>
      <c r="I410" s="10"/>
      <c r="J410" s="7"/>
      <c r="K410" s="10"/>
      <c r="L410" s="7"/>
      <c r="P410" s="10"/>
    </row>
    <row r="411">
      <c r="A411" s="10"/>
      <c r="B411" s="10"/>
      <c r="C411" s="7"/>
      <c r="D411" s="10"/>
      <c r="F411" s="10"/>
      <c r="H411" s="10"/>
      <c r="I411" s="10"/>
      <c r="J411" s="7"/>
      <c r="K411" s="10"/>
      <c r="L411" s="7"/>
      <c r="P411" s="10"/>
    </row>
    <row r="412">
      <c r="A412" s="10"/>
      <c r="B412" s="10"/>
      <c r="C412" s="7"/>
      <c r="D412" s="10"/>
      <c r="F412" s="10"/>
      <c r="H412" s="10"/>
      <c r="I412" s="10"/>
      <c r="J412" s="7"/>
      <c r="K412" s="10"/>
      <c r="L412" s="7"/>
      <c r="P412" s="10"/>
    </row>
    <row r="413">
      <c r="A413" s="10"/>
      <c r="B413" s="10"/>
      <c r="C413" s="7"/>
      <c r="D413" s="10"/>
      <c r="F413" s="10"/>
      <c r="H413" s="10"/>
      <c r="I413" s="10"/>
      <c r="J413" s="7"/>
      <c r="K413" s="10"/>
      <c r="L413" s="7"/>
      <c r="P413" s="10"/>
    </row>
    <row r="414">
      <c r="A414" s="10"/>
      <c r="B414" s="10"/>
      <c r="C414" s="7"/>
      <c r="D414" s="10"/>
      <c r="F414" s="10"/>
      <c r="H414" s="10"/>
      <c r="I414" s="10"/>
      <c r="J414" s="7"/>
      <c r="K414" s="10"/>
      <c r="L414" s="7"/>
      <c r="P414" s="10"/>
    </row>
    <row r="415">
      <c r="A415" s="10"/>
      <c r="B415" s="10"/>
      <c r="C415" s="7"/>
      <c r="D415" s="10"/>
      <c r="F415" s="10"/>
      <c r="H415" s="10"/>
      <c r="I415" s="10"/>
      <c r="J415" s="7"/>
      <c r="K415" s="10"/>
      <c r="L415" s="7"/>
      <c r="P415" s="10"/>
    </row>
    <row r="416">
      <c r="A416" s="10"/>
      <c r="B416" s="10"/>
      <c r="C416" s="7"/>
      <c r="D416" s="10"/>
      <c r="F416" s="10"/>
      <c r="H416" s="10"/>
      <c r="I416" s="10"/>
      <c r="J416" s="7"/>
      <c r="K416" s="10"/>
      <c r="L416" s="7"/>
      <c r="P416" s="10"/>
    </row>
    <row r="417">
      <c r="A417" s="10"/>
      <c r="B417" s="10"/>
      <c r="C417" s="7"/>
      <c r="D417" s="10"/>
      <c r="F417" s="10"/>
      <c r="H417" s="10"/>
      <c r="I417" s="10"/>
      <c r="J417" s="7"/>
      <c r="K417" s="10"/>
      <c r="L417" s="7"/>
      <c r="P417" s="10"/>
    </row>
    <row r="418">
      <c r="A418" s="10"/>
      <c r="B418" s="10"/>
      <c r="C418" s="7"/>
      <c r="D418" s="10"/>
      <c r="F418" s="10"/>
      <c r="H418" s="10"/>
      <c r="I418" s="10"/>
      <c r="J418" s="7"/>
      <c r="K418" s="10"/>
      <c r="L418" s="7"/>
      <c r="P418" s="10"/>
    </row>
    <row r="419">
      <c r="A419" s="10"/>
      <c r="B419" s="10"/>
      <c r="C419" s="7"/>
      <c r="D419" s="10"/>
      <c r="F419" s="10"/>
      <c r="H419" s="10"/>
      <c r="I419" s="10"/>
      <c r="J419" s="7"/>
      <c r="K419" s="10"/>
      <c r="L419" s="7"/>
      <c r="P419" s="10"/>
    </row>
    <row r="420">
      <c r="A420" s="10"/>
      <c r="B420" s="10"/>
      <c r="C420" s="7"/>
      <c r="D420" s="10"/>
      <c r="F420" s="10"/>
      <c r="H420" s="10"/>
      <c r="I420" s="10"/>
      <c r="J420" s="7"/>
      <c r="K420" s="10"/>
      <c r="L420" s="7"/>
      <c r="P420" s="10"/>
    </row>
    <row r="421">
      <c r="A421" s="10"/>
      <c r="B421" s="10"/>
      <c r="C421" s="7"/>
      <c r="D421" s="10"/>
      <c r="F421" s="10"/>
      <c r="H421" s="10"/>
      <c r="I421" s="10"/>
      <c r="J421" s="7"/>
      <c r="K421" s="10"/>
      <c r="L421" s="7"/>
      <c r="P421" s="10"/>
    </row>
    <row r="422">
      <c r="A422" s="10"/>
      <c r="B422" s="10"/>
      <c r="C422" s="7"/>
      <c r="D422" s="10"/>
      <c r="F422" s="10"/>
      <c r="H422" s="10"/>
      <c r="I422" s="10"/>
      <c r="J422" s="7"/>
      <c r="K422" s="10"/>
      <c r="L422" s="7"/>
      <c r="P422" s="10"/>
    </row>
    <row r="423">
      <c r="A423" s="10"/>
      <c r="B423" s="10"/>
      <c r="C423" s="7"/>
      <c r="D423" s="10"/>
      <c r="F423" s="10"/>
      <c r="H423" s="10"/>
      <c r="I423" s="10"/>
      <c r="J423" s="7"/>
      <c r="K423" s="10"/>
      <c r="L423" s="7"/>
      <c r="P423" s="10"/>
    </row>
    <row r="424">
      <c r="A424" s="10"/>
      <c r="B424" s="10"/>
      <c r="C424" s="7"/>
      <c r="D424" s="10"/>
      <c r="F424" s="10"/>
      <c r="H424" s="10"/>
      <c r="I424" s="10"/>
      <c r="J424" s="7"/>
      <c r="K424" s="10"/>
      <c r="L424" s="7"/>
      <c r="P424" s="10"/>
    </row>
    <row r="425">
      <c r="A425" s="10"/>
      <c r="B425" s="10"/>
      <c r="C425" s="7"/>
      <c r="D425" s="10"/>
      <c r="F425" s="10"/>
      <c r="H425" s="10"/>
      <c r="I425" s="10"/>
      <c r="J425" s="7"/>
      <c r="K425" s="10"/>
      <c r="L425" s="7"/>
      <c r="P425" s="10"/>
    </row>
    <row r="426">
      <c r="A426" s="10"/>
      <c r="B426" s="10"/>
      <c r="C426" s="7"/>
      <c r="D426" s="10"/>
      <c r="F426" s="10"/>
      <c r="H426" s="10"/>
      <c r="I426" s="10"/>
      <c r="J426" s="7"/>
      <c r="K426" s="10"/>
      <c r="L426" s="7"/>
      <c r="P426" s="10"/>
    </row>
    <row r="427">
      <c r="A427" s="10"/>
      <c r="B427" s="10"/>
      <c r="C427" s="7"/>
      <c r="D427" s="10"/>
      <c r="F427" s="10"/>
      <c r="H427" s="10"/>
      <c r="I427" s="10"/>
      <c r="J427" s="7"/>
      <c r="K427" s="10"/>
      <c r="L427" s="7"/>
      <c r="P427" s="10"/>
    </row>
    <row r="428">
      <c r="A428" s="10"/>
      <c r="B428" s="10"/>
      <c r="C428" s="7"/>
      <c r="D428" s="10"/>
      <c r="F428" s="10"/>
      <c r="H428" s="10"/>
      <c r="I428" s="10"/>
      <c r="J428" s="7"/>
      <c r="K428" s="10"/>
      <c r="L428" s="7"/>
      <c r="P428" s="10"/>
    </row>
    <row r="429">
      <c r="A429" s="10"/>
      <c r="B429" s="10"/>
      <c r="C429" s="7"/>
      <c r="D429" s="10"/>
      <c r="F429" s="10"/>
      <c r="H429" s="10"/>
      <c r="I429" s="10"/>
      <c r="J429" s="7"/>
      <c r="K429" s="10"/>
      <c r="L429" s="7"/>
      <c r="P429" s="10"/>
    </row>
    <row r="430">
      <c r="A430" s="10"/>
      <c r="B430" s="10"/>
      <c r="C430" s="7"/>
      <c r="D430" s="10"/>
      <c r="F430" s="10"/>
      <c r="H430" s="10"/>
      <c r="I430" s="10"/>
      <c r="J430" s="7"/>
      <c r="K430" s="10"/>
      <c r="L430" s="7"/>
      <c r="P430" s="10"/>
    </row>
    <row r="431">
      <c r="A431" s="10"/>
      <c r="B431" s="10"/>
      <c r="C431" s="7"/>
      <c r="D431" s="10"/>
      <c r="F431" s="10"/>
      <c r="H431" s="10"/>
      <c r="I431" s="10"/>
      <c r="J431" s="7"/>
      <c r="K431" s="10"/>
      <c r="L431" s="7"/>
      <c r="P431" s="10"/>
    </row>
    <row r="432">
      <c r="A432" s="10"/>
      <c r="B432" s="10"/>
      <c r="C432" s="7"/>
      <c r="D432" s="10"/>
      <c r="F432" s="10"/>
      <c r="H432" s="10"/>
      <c r="I432" s="10"/>
      <c r="J432" s="7"/>
      <c r="K432" s="10"/>
      <c r="L432" s="7"/>
      <c r="P432" s="10"/>
    </row>
    <row r="433">
      <c r="A433" s="10"/>
      <c r="B433" s="10"/>
      <c r="C433" s="7"/>
      <c r="D433" s="10"/>
      <c r="F433" s="10"/>
      <c r="H433" s="10"/>
      <c r="I433" s="10"/>
      <c r="J433" s="7"/>
      <c r="K433" s="10"/>
      <c r="L433" s="7"/>
      <c r="P433" s="10"/>
    </row>
    <row r="434">
      <c r="A434" s="10"/>
      <c r="B434" s="10"/>
      <c r="C434" s="7"/>
      <c r="D434" s="10"/>
      <c r="F434" s="10"/>
      <c r="H434" s="10"/>
      <c r="I434" s="10"/>
      <c r="J434" s="7"/>
      <c r="K434" s="10"/>
      <c r="L434" s="7"/>
      <c r="P434" s="10"/>
    </row>
    <row r="435">
      <c r="A435" s="10"/>
      <c r="B435" s="10"/>
      <c r="C435" s="7"/>
      <c r="D435" s="10"/>
      <c r="F435" s="10"/>
      <c r="H435" s="10"/>
      <c r="I435" s="10"/>
      <c r="K435" s="10"/>
      <c r="P435" s="10"/>
    </row>
    <row r="436">
      <c r="A436" s="10"/>
      <c r="B436" s="10"/>
      <c r="C436" s="7"/>
      <c r="D436" s="10"/>
      <c r="F436" s="10"/>
      <c r="H436" s="10"/>
      <c r="I436" s="10"/>
      <c r="K436" s="10"/>
      <c r="P436" s="10"/>
    </row>
    <row r="437">
      <c r="A437" s="10"/>
      <c r="B437" s="10"/>
      <c r="C437" s="7"/>
      <c r="D437" s="10"/>
      <c r="F437" s="10"/>
      <c r="H437" s="10"/>
      <c r="I437" s="10"/>
      <c r="K437" s="10"/>
      <c r="P437" s="10"/>
    </row>
    <row r="438">
      <c r="A438" s="10"/>
      <c r="B438" s="10"/>
      <c r="C438" s="7"/>
      <c r="D438" s="10"/>
      <c r="F438" s="10"/>
      <c r="H438" s="10"/>
      <c r="I438" s="10"/>
      <c r="K438" s="10"/>
      <c r="P438" s="10"/>
    </row>
    <row r="439">
      <c r="A439" s="10"/>
      <c r="B439" s="10"/>
      <c r="C439" s="7"/>
      <c r="D439" s="10"/>
      <c r="F439" s="10"/>
      <c r="H439" s="10"/>
      <c r="I439" s="10"/>
      <c r="K439" s="10"/>
      <c r="P439" s="10"/>
    </row>
    <row r="440">
      <c r="A440" s="10"/>
      <c r="B440" s="10"/>
      <c r="C440" s="7"/>
      <c r="D440" s="10"/>
      <c r="F440" s="10"/>
      <c r="H440" s="10"/>
      <c r="I440" s="10"/>
      <c r="K440" s="10"/>
      <c r="P440" s="10"/>
    </row>
    <row r="441">
      <c r="A441" s="10"/>
      <c r="B441" s="10"/>
      <c r="C441" s="7"/>
      <c r="D441" s="10"/>
      <c r="F441" s="10"/>
      <c r="H441" s="10"/>
      <c r="I441" s="10"/>
      <c r="K441" s="10"/>
      <c r="P441" s="10"/>
    </row>
    <row r="442">
      <c r="A442" s="10"/>
      <c r="B442" s="10"/>
      <c r="C442" s="7"/>
      <c r="D442" s="10"/>
      <c r="F442" s="10"/>
      <c r="H442" s="10"/>
      <c r="I442" s="10"/>
      <c r="K442" s="10"/>
      <c r="P442" s="10"/>
    </row>
    <row r="443">
      <c r="A443" s="10"/>
      <c r="B443" s="10"/>
      <c r="C443" s="7"/>
      <c r="D443" s="10"/>
      <c r="F443" s="10"/>
      <c r="H443" s="10"/>
      <c r="I443" s="10"/>
      <c r="K443" s="10"/>
      <c r="P443" s="10"/>
    </row>
    <row r="444">
      <c r="A444" s="10"/>
      <c r="B444" s="10"/>
      <c r="C444" s="7"/>
      <c r="D444" s="10"/>
      <c r="F444" s="10"/>
      <c r="H444" s="10"/>
      <c r="I444" s="10"/>
      <c r="K444" s="10"/>
      <c r="P444" s="10"/>
    </row>
    <row r="445">
      <c r="A445" s="10"/>
      <c r="B445" s="10"/>
      <c r="C445" s="7"/>
      <c r="D445" s="10"/>
      <c r="F445" s="10"/>
      <c r="H445" s="10"/>
      <c r="I445" s="10"/>
      <c r="K445" s="10"/>
      <c r="P445" s="10"/>
    </row>
    <row r="446">
      <c r="A446" s="10"/>
      <c r="B446" s="10"/>
      <c r="C446" s="7"/>
      <c r="D446" s="10"/>
      <c r="F446" s="10"/>
      <c r="H446" s="10"/>
      <c r="I446" s="10"/>
      <c r="K446" s="10"/>
      <c r="P446" s="10"/>
    </row>
    <row r="447">
      <c r="A447" s="10"/>
      <c r="B447" s="10"/>
      <c r="C447" s="7"/>
      <c r="D447" s="10"/>
      <c r="F447" s="10"/>
      <c r="H447" s="10"/>
      <c r="I447" s="10"/>
      <c r="K447" s="10"/>
      <c r="P447" s="10"/>
    </row>
    <row r="448">
      <c r="A448" s="10"/>
      <c r="B448" s="10"/>
      <c r="C448" s="7"/>
      <c r="D448" s="10"/>
      <c r="F448" s="10"/>
      <c r="H448" s="10"/>
      <c r="I448" s="10"/>
      <c r="K448" s="10"/>
      <c r="P448" s="10"/>
    </row>
    <row r="449">
      <c r="A449" s="10"/>
      <c r="B449" s="10"/>
      <c r="C449" s="7"/>
      <c r="D449" s="10"/>
      <c r="F449" s="10"/>
      <c r="H449" s="10"/>
      <c r="I449" s="10"/>
      <c r="K449" s="10"/>
      <c r="P449" s="10"/>
    </row>
    <row r="450">
      <c r="A450" s="10"/>
      <c r="B450" s="10"/>
      <c r="C450" s="7"/>
      <c r="D450" s="10"/>
      <c r="F450" s="10"/>
      <c r="H450" s="10"/>
      <c r="I450" s="10"/>
      <c r="K450" s="10"/>
      <c r="P450" s="10"/>
    </row>
    <row r="451">
      <c r="A451" s="10"/>
      <c r="B451" s="10"/>
      <c r="C451" s="7"/>
      <c r="D451" s="10"/>
      <c r="F451" s="10"/>
      <c r="H451" s="10"/>
      <c r="I451" s="10"/>
      <c r="K451" s="10"/>
      <c r="P451" s="10"/>
    </row>
    <row r="452">
      <c r="A452" s="10"/>
      <c r="B452" s="10"/>
      <c r="C452" s="7"/>
      <c r="D452" s="10"/>
      <c r="F452" s="10"/>
      <c r="H452" s="10"/>
      <c r="I452" s="10"/>
      <c r="K452" s="10"/>
      <c r="P452" s="10"/>
    </row>
    <row r="453">
      <c r="A453" s="10"/>
      <c r="B453" s="10"/>
      <c r="C453" s="7"/>
      <c r="D453" s="10"/>
      <c r="F453" s="10"/>
      <c r="H453" s="10"/>
      <c r="I453" s="10"/>
      <c r="K453" s="10"/>
      <c r="P453" s="10"/>
    </row>
    <row r="454">
      <c r="A454" s="10"/>
      <c r="B454" s="10"/>
      <c r="C454" s="7"/>
      <c r="D454" s="10"/>
      <c r="F454" s="10"/>
      <c r="H454" s="10"/>
      <c r="I454" s="10"/>
      <c r="K454" s="10"/>
      <c r="P454" s="10"/>
    </row>
    <row r="455">
      <c r="A455" s="10"/>
      <c r="B455" s="10"/>
      <c r="C455" s="7"/>
      <c r="D455" s="10"/>
      <c r="F455" s="10"/>
      <c r="H455" s="10"/>
      <c r="I455" s="10"/>
      <c r="K455" s="10"/>
      <c r="P455" s="10"/>
    </row>
    <row r="456">
      <c r="A456" s="10"/>
      <c r="B456" s="10"/>
      <c r="C456" s="7"/>
      <c r="D456" s="10"/>
      <c r="F456" s="10"/>
      <c r="H456" s="10"/>
      <c r="I456" s="10"/>
      <c r="K456" s="10"/>
      <c r="P456" s="10"/>
    </row>
    <row r="457">
      <c r="A457" s="10"/>
      <c r="B457" s="10"/>
      <c r="C457" s="7"/>
      <c r="D457" s="10"/>
      <c r="F457" s="10"/>
      <c r="H457" s="10"/>
      <c r="I457" s="10"/>
      <c r="K457" s="10"/>
      <c r="P457" s="10"/>
    </row>
    <row r="458">
      <c r="A458" s="10"/>
      <c r="B458" s="10"/>
      <c r="C458" s="7"/>
      <c r="D458" s="10"/>
      <c r="F458" s="10"/>
      <c r="H458" s="10"/>
      <c r="I458" s="10"/>
      <c r="K458" s="10"/>
      <c r="P458" s="10"/>
    </row>
    <row r="459">
      <c r="A459" s="10"/>
      <c r="B459" s="10"/>
      <c r="C459" s="7"/>
      <c r="D459" s="10"/>
      <c r="F459" s="10"/>
      <c r="H459" s="10"/>
      <c r="I459" s="10"/>
      <c r="K459" s="10"/>
      <c r="P459" s="10"/>
    </row>
    <row r="460">
      <c r="A460" s="10"/>
      <c r="B460" s="10"/>
      <c r="C460" s="7"/>
      <c r="D460" s="10"/>
      <c r="F460" s="10"/>
      <c r="H460" s="10"/>
      <c r="I460" s="10"/>
      <c r="K460" s="10"/>
      <c r="P460" s="10"/>
    </row>
    <row r="461">
      <c r="A461" s="10"/>
      <c r="B461" s="10"/>
      <c r="C461" s="7"/>
      <c r="D461" s="10"/>
      <c r="F461" s="10"/>
      <c r="H461" s="10"/>
      <c r="I461" s="10"/>
      <c r="K461" s="10"/>
      <c r="P461" s="10"/>
    </row>
    <row r="462">
      <c r="A462" s="10"/>
      <c r="B462" s="10"/>
      <c r="C462" s="7"/>
      <c r="D462" s="10"/>
      <c r="F462" s="10"/>
      <c r="H462" s="10"/>
      <c r="I462" s="10"/>
      <c r="K462" s="10"/>
      <c r="P462" s="10"/>
    </row>
    <row r="463">
      <c r="A463" s="10"/>
      <c r="B463" s="10"/>
      <c r="C463" s="7"/>
      <c r="D463" s="10"/>
      <c r="F463" s="10"/>
      <c r="H463" s="10"/>
      <c r="I463" s="10"/>
      <c r="K463" s="10"/>
      <c r="P463" s="10"/>
    </row>
    <row r="464">
      <c r="A464" s="10"/>
      <c r="B464" s="10"/>
      <c r="C464" s="7"/>
      <c r="D464" s="10"/>
      <c r="F464" s="10"/>
      <c r="H464" s="10"/>
      <c r="I464" s="10"/>
      <c r="K464" s="10"/>
      <c r="P464" s="10"/>
    </row>
    <row r="465">
      <c r="A465" s="10"/>
      <c r="B465" s="10"/>
      <c r="C465" s="7"/>
      <c r="D465" s="10"/>
      <c r="F465" s="10"/>
      <c r="H465" s="10"/>
      <c r="I465" s="10"/>
      <c r="K465" s="10"/>
      <c r="P465" s="10"/>
    </row>
    <row r="466">
      <c r="A466" s="10"/>
      <c r="B466" s="10"/>
      <c r="C466" s="7"/>
      <c r="D466" s="10"/>
      <c r="F466" s="10"/>
      <c r="H466" s="10"/>
      <c r="I466" s="10"/>
      <c r="K466" s="10"/>
      <c r="P466" s="10"/>
    </row>
    <row r="467">
      <c r="A467" s="10"/>
      <c r="B467" s="10"/>
      <c r="C467" s="7"/>
      <c r="D467" s="10"/>
      <c r="F467" s="10"/>
      <c r="H467" s="10"/>
      <c r="I467" s="10"/>
      <c r="K467" s="10"/>
      <c r="P467" s="10"/>
    </row>
    <row r="468">
      <c r="A468" s="10"/>
      <c r="B468" s="10"/>
      <c r="C468" s="7"/>
      <c r="D468" s="10"/>
      <c r="F468" s="10"/>
      <c r="H468" s="10"/>
      <c r="I468" s="10"/>
      <c r="K468" s="10"/>
      <c r="P468" s="10"/>
    </row>
    <row r="469">
      <c r="A469" s="10"/>
      <c r="B469" s="10"/>
      <c r="C469" s="7"/>
      <c r="D469" s="10"/>
      <c r="F469" s="10"/>
      <c r="H469" s="10"/>
      <c r="I469" s="10"/>
      <c r="K469" s="10"/>
      <c r="P469" s="10"/>
    </row>
    <row r="470">
      <c r="A470" s="10"/>
      <c r="B470" s="10"/>
      <c r="C470" s="7"/>
      <c r="D470" s="10"/>
      <c r="F470" s="10"/>
      <c r="H470" s="10"/>
      <c r="I470" s="10"/>
      <c r="K470" s="10"/>
      <c r="P470" s="10"/>
    </row>
    <row r="471">
      <c r="A471" s="10"/>
      <c r="B471" s="10"/>
      <c r="C471" s="7"/>
      <c r="D471" s="10"/>
      <c r="F471" s="10"/>
      <c r="H471" s="10"/>
      <c r="I471" s="10"/>
      <c r="K471" s="10"/>
      <c r="P471" s="10"/>
    </row>
    <row r="472">
      <c r="A472" s="10"/>
      <c r="B472" s="10"/>
      <c r="C472" s="7"/>
      <c r="D472" s="10"/>
      <c r="F472" s="10"/>
      <c r="H472" s="10"/>
      <c r="I472" s="10"/>
      <c r="K472" s="10"/>
      <c r="P472" s="10"/>
    </row>
    <row r="473">
      <c r="A473" s="10"/>
      <c r="B473" s="10"/>
      <c r="C473" s="7"/>
      <c r="D473" s="10"/>
      <c r="F473" s="10"/>
      <c r="H473" s="10"/>
      <c r="I473" s="10"/>
      <c r="K473" s="10"/>
      <c r="P473" s="10"/>
    </row>
    <row r="474">
      <c r="A474" s="10"/>
      <c r="B474" s="10"/>
      <c r="C474" s="7"/>
      <c r="D474" s="10"/>
      <c r="F474" s="10"/>
      <c r="H474" s="10"/>
      <c r="I474" s="10"/>
      <c r="K474" s="10"/>
      <c r="P474" s="10"/>
    </row>
    <row r="475">
      <c r="A475" s="10"/>
      <c r="B475" s="10"/>
      <c r="C475" s="7"/>
      <c r="D475" s="10"/>
      <c r="F475" s="10"/>
      <c r="H475" s="10"/>
      <c r="I475" s="10"/>
      <c r="K475" s="10"/>
      <c r="P475" s="10"/>
    </row>
    <row r="476">
      <c r="A476" s="10"/>
      <c r="B476" s="10"/>
      <c r="C476" s="7"/>
      <c r="D476" s="10"/>
      <c r="F476" s="10"/>
      <c r="H476" s="10"/>
      <c r="I476" s="10"/>
      <c r="K476" s="10"/>
      <c r="P476" s="10"/>
    </row>
    <row r="477">
      <c r="A477" s="10"/>
      <c r="B477" s="10"/>
      <c r="C477" s="7"/>
      <c r="D477" s="10"/>
      <c r="F477" s="10"/>
      <c r="H477" s="10"/>
      <c r="I477" s="10"/>
      <c r="K477" s="10"/>
      <c r="P477" s="10"/>
    </row>
    <row r="478">
      <c r="A478" s="10"/>
      <c r="B478" s="10"/>
      <c r="C478" s="7"/>
      <c r="D478" s="10"/>
      <c r="F478" s="10"/>
      <c r="H478" s="10"/>
      <c r="I478" s="10"/>
      <c r="K478" s="10"/>
      <c r="P478" s="10"/>
    </row>
    <row r="479">
      <c r="A479" s="10"/>
      <c r="B479" s="10"/>
      <c r="C479" s="7"/>
      <c r="D479" s="10"/>
      <c r="F479" s="10"/>
      <c r="H479" s="10"/>
      <c r="I479" s="10"/>
      <c r="K479" s="10"/>
      <c r="P479" s="10"/>
    </row>
    <row r="480">
      <c r="A480" s="10"/>
      <c r="B480" s="10"/>
      <c r="C480" s="7"/>
      <c r="D480" s="10"/>
      <c r="F480" s="10"/>
      <c r="H480" s="10"/>
      <c r="I480" s="10"/>
      <c r="K480" s="10"/>
      <c r="P480" s="10"/>
    </row>
    <row r="481">
      <c r="A481" s="10"/>
      <c r="B481" s="10"/>
      <c r="C481" s="7"/>
      <c r="D481" s="10"/>
      <c r="F481" s="10"/>
      <c r="H481" s="10"/>
      <c r="I481" s="10"/>
      <c r="K481" s="10"/>
      <c r="P481" s="10"/>
    </row>
    <row r="482">
      <c r="A482" s="10"/>
      <c r="B482" s="10"/>
      <c r="C482" s="7"/>
      <c r="D482" s="10"/>
      <c r="F482" s="10"/>
      <c r="H482" s="10"/>
      <c r="I482" s="10"/>
      <c r="K482" s="10"/>
      <c r="P482" s="10"/>
    </row>
    <row r="483">
      <c r="A483" s="10"/>
      <c r="B483" s="10"/>
      <c r="C483" s="7"/>
      <c r="D483" s="10"/>
      <c r="F483" s="10"/>
      <c r="H483" s="10"/>
      <c r="I483" s="10"/>
      <c r="K483" s="10"/>
      <c r="P483" s="10"/>
    </row>
    <row r="484">
      <c r="A484" s="10"/>
      <c r="B484" s="10"/>
      <c r="C484" s="7"/>
      <c r="D484" s="10"/>
      <c r="F484" s="10"/>
      <c r="H484" s="10"/>
      <c r="I484" s="10"/>
      <c r="K484" s="10"/>
      <c r="P484" s="10"/>
    </row>
    <row r="485">
      <c r="A485" s="10"/>
      <c r="B485" s="10"/>
      <c r="C485" s="7"/>
      <c r="D485" s="10"/>
      <c r="F485" s="10"/>
      <c r="H485" s="10"/>
      <c r="I485" s="10"/>
      <c r="K485" s="10"/>
      <c r="P485" s="10"/>
    </row>
    <row r="486">
      <c r="A486" s="10"/>
      <c r="B486" s="10"/>
      <c r="C486" s="7"/>
      <c r="D486" s="10"/>
      <c r="F486" s="10"/>
      <c r="H486" s="10"/>
      <c r="I486" s="10"/>
      <c r="K486" s="10"/>
      <c r="P486" s="10"/>
    </row>
    <row r="487">
      <c r="A487" s="10"/>
      <c r="B487" s="10"/>
      <c r="C487" s="7"/>
      <c r="D487" s="10"/>
      <c r="F487" s="10"/>
      <c r="H487" s="10"/>
      <c r="I487" s="10"/>
      <c r="K487" s="10"/>
      <c r="P487" s="10"/>
    </row>
    <row r="488">
      <c r="A488" s="10"/>
      <c r="B488" s="10"/>
      <c r="C488" s="7"/>
      <c r="D488" s="10"/>
      <c r="F488" s="10"/>
      <c r="H488" s="10"/>
      <c r="I488" s="10"/>
      <c r="K488" s="10"/>
      <c r="P488" s="10"/>
    </row>
    <row r="489">
      <c r="A489" s="10"/>
      <c r="B489" s="10"/>
      <c r="C489" s="7"/>
      <c r="D489" s="10"/>
      <c r="F489" s="10"/>
      <c r="H489" s="10"/>
      <c r="I489" s="10"/>
      <c r="K489" s="10"/>
      <c r="P489" s="10"/>
    </row>
    <row r="490">
      <c r="A490" s="10"/>
      <c r="B490" s="10"/>
      <c r="C490" s="7"/>
      <c r="D490" s="10"/>
      <c r="F490" s="10"/>
      <c r="H490" s="10"/>
      <c r="I490" s="10"/>
      <c r="K490" s="10"/>
      <c r="P490" s="10"/>
    </row>
    <row r="491">
      <c r="A491" s="10"/>
      <c r="B491" s="10"/>
      <c r="C491" s="7"/>
      <c r="D491" s="10"/>
      <c r="F491" s="10"/>
      <c r="H491" s="10"/>
      <c r="I491" s="10"/>
      <c r="K491" s="10"/>
      <c r="P491" s="10"/>
    </row>
    <row r="492">
      <c r="A492" s="10"/>
      <c r="B492" s="10"/>
      <c r="C492" s="7"/>
      <c r="D492" s="10"/>
      <c r="F492" s="10"/>
      <c r="H492" s="10"/>
      <c r="I492" s="10"/>
      <c r="K492" s="10"/>
      <c r="P492" s="10"/>
    </row>
    <row r="493">
      <c r="A493" s="10"/>
      <c r="B493" s="10"/>
      <c r="C493" s="7"/>
      <c r="D493" s="10"/>
      <c r="F493" s="10"/>
      <c r="H493" s="10"/>
      <c r="I493" s="10"/>
      <c r="K493" s="10"/>
      <c r="P493" s="10"/>
    </row>
    <row r="494">
      <c r="A494" s="10"/>
      <c r="B494" s="10"/>
      <c r="C494" s="7"/>
      <c r="D494" s="10"/>
      <c r="F494" s="10"/>
      <c r="H494" s="10"/>
      <c r="I494" s="10"/>
      <c r="K494" s="10"/>
      <c r="P494" s="10"/>
    </row>
    <row r="495">
      <c r="A495" s="10"/>
      <c r="B495" s="10"/>
      <c r="C495" s="7"/>
      <c r="D495" s="10"/>
      <c r="F495" s="10"/>
      <c r="H495" s="10"/>
      <c r="I495" s="10"/>
      <c r="K495" s="10"/>
      <c r="P495" s="10"/>
    </row>
    <row r="496">
      <c r="A496" s="10"/>
      <c r="B496" s="10"/>
      <c r="C496" s="7"/>
      <c r="D496" s="10"/>
      <c r="F496" s="10"/>
      <c r="H496" s="10"/>
      <c r="I496" s="10"/>
      <c r="K496" s="10"/>
      <c r="P496" s="10"/>
    </row>
    <row r="497">
      <c r="A497" s="10"/>
      <c r="B497" s="10"/>
      <c r="C497" s="7"/>
      <c r="D497" s="10"/>
      <c r="F497" s="10"/>
      <c r="H497" s="10"/>
      <c r="I497" s="10"/>
      <c r="K497" s="10"/>
      <c r="P497" s="10"/>
    </row>
    <row r="498">
      <c r="A498" s="10"/>
      <c r="B498" s="10"/>
      <c r="C498" s="7"/>
      <c r="D498" s="10"/>
      <c r="F498" s="10"/>
      <c r="H498" s="10"/>
      <c r="I498" s="10"/>
      <c r="K498" s="10"/>
      <c r="P498" s="10"/>
    </row>
    <row r="499">
      <c r="A499" s="10"/>
      <c r="B499" s="10"/>
      <c r="C499" s="7"/>
      <c r="D499" s="10"/>
      <c r="F499" s="10"/>
      <c r="H499" s="10"/>
      <c r="I499" s="10"/>
      <c r="K499" s="10"/>
      <c r="P499" s="10"/>
    </row>
    <row r="500">
      <c r="A500" s="10"/>
      <c r="B500" s="10"/>
      <c r="C500" s="7"/>
      <c r="D500" s="10"/>
      <c r="F500" s="10"/>
      <c r="H500" s="10"/>
      <c r="I500" s="10"/>
      <c r="K500" s="10"/>
      <c r="P500" s="10"/>
    </row>
    <row r="501">
      <c r="A501" s="10"/>
      <c r="B501" s="10"/>
      <c r="C501" s="7"/>
      <c r="D501" s="10"/>
      <c r="F501" s="10"/>
      <c r="H501" s="10"/>
      <c r="I501" s="10"/>
      <c r="K501" s="10"/>
      <c r="P501" s="10"/>
    </row>
    <row r="502">
      <c r="A502" s="10"/>
      <c r="B502" s="10"/>
      <c r="C502" s="7"/>
      <c r="D502" s="10"/>
      <c r="F502" s="10"/>
      <c r="H502" s="10"/>
      <c r="I502" s="10"/>
      <c r="K502" s="10"/>
      <c r="P502" s="10"/>
    </row>
    <row r="503">
      <c r="A503" s="10"/>
      <c r="B503" s="10"/>
      <c r="C503" s="7"/>
      <c r="D503" s="10"/>
      <c r="F503" s="10"/>
      <c r="H503" s="10"/>
      <c r="I503" s="10"/>
      <c r="K503" s="10"/>
      <c r="P503" s="10"/>
    </row>
    <row r="504">
      <c r="A504" s="10"/>
      <c r="B504" s="10"/>
      <c r="C504" s="7"/>
      <c r="D504" s="10"/>
      <c r="F504" s="10"/>
      <c r="H504" s="10"/>
      <c r="I504" s="10"/>
      <c r="K504" s="10"/>
      <c r="P504" s="10"/>
    </row>
    <row r="505">
      <c r="A505" s="10"/>
      <c r="B505" s="10"/>
      <c r="C505" s="7"/>
      <c r="D505" s="10"/>
      <c r="F505" s="10"/>
      <c r="H505" s="10"/>
      <c r="I505" s="10"/>
      <c r="K505" s="10"/>
      <c r="P505" s="10"/>
    </row>
    <row r="506">
      <c r="A506" s="10"/>
      <c r="B506" s="10"/>
      <c r="C506" s="7"/>
      <c r="D506" s="10"/>
      <c r="F506" s="10"/>
      <c r="H506" s="10"/>
      <c r="I506" s="10"/>
      <c r="K506" s="10"/>
      <c r="P506" s="10"/>
    </row>
    <row r="507">
      <c r="A507" s="10"/>
      <c r="B507" s="10"/>
      <c r="C507" s="7"/>
      <c r="D507" s="10"/>
      <c r="F507" s="10"/>
      <c r="H507" s="10"/>
      <c r="I507" s="10"/>
      <c r="K507" s="10"/>
      <c r="P507" s="10"/>
    </row>
    <row r="508">
      <c r="A508" s="10"/>
      <c r="B508" s="10"/>
      <c r="C508" s="7"/>
      <c r="D508" s="10"/>
      <c r="F508" s="10"/>
      <c r="H508" s="10"/>
      <c r="I508" s="10"/>
      <c r="K508" s="10"/>
      <c r="P508" s="10"/>
    </row>
    <row r="509">
      <c r="A509" s="10"/>
      <c r="B509" s="10"/>
      <c r="C509" s="7"/>
      <c r="D509" s="10"/>
      <c r="F509" s="10"/>
      <c r="H509" s="10"/>
      <c r="I509" s="10"/>
      <c r="K509" s="10"/>
      <c r="P509" s="10"/>
    </row>
    <row r="510">
      <c r="A510" s="10"/>
      <c r="B510" s="10"/>
      <c r="C510" s="7"/>
      <c r="D510" s="10"/>
      <c r="F510" s="10"/>
      <c r="H510" s="10"/>
      <c r="I510" s="10"/>
      <c r="K510" s="10"/>
      <c r="P510" s="10"/>
    </row>
    <row r="511">
      <c r="A511" s="10"/>
      <c r="B511" s="10"/>
      <c r="C511" s="7"/>
      <c r="D511" s="10"/>
      <c r="F511" s="10"/>
      <c r="H511" s="10"/>
      <c r="I511" s="10"/>
      <c r="K511" s="10"/>
      <c r="P511" s="10"/>
    </row>
    <row r="512">
      <c r="A512" s="10"/>
      <c r="B512" s="10"/>
      <c r="C512" s="7"/>
      <c r="D512" s="10"/>
      <c r="F512" s="10"/>
      <c r="H512" s="10"/>
      <c r="I512" s="10"/>
      <c r="K512" s="10"/>
      <c r="P512" s="10"/>
    </row>
    <row r="513">
      <c r="A513" s="10"/>
      <c r="B513" s="10"/>
      <c r="C513" s="7"/>
      <c r="D513" s="10"/>
      <c r="F513" s="10"/>
      <c r="H513" s="10"/>
      <c r="I513" s="10"/>
      <c r="K513" s="10"/>
      <c r="P513" s="10"/>
    </row>
    <row r="514">
      <c r="A514" s="10"/>
      <c r="B514" s="10"/>
      <c r="C514" s="7"/>
      <c r="D514" s="10"/>
      <c r="F514" s="10"/>
      <c r="H514" s="10"/>
      <c r="I514" s="10"/>
      <c r="K514" s="10"/>
      <c r="P514" s="10"/>
    </row>
    <row r="515">
      <c r="A515" s="10"/>
      <c r="B515" s="10"/>
      <c r="C515" s="7"/>
      <c r="D515" s="10"/>
      <c r="F515" s="10"/>
      <c r="H515" s="10"/>
      <c r="I515" s="10"/>
      <c r="K515" s="10"/>
      <c r="P515" s="10"/>
    </row>
    <row r="516">
      <c r="A516" s="10"/>
      <c r="B516" s="10"/>
      <c r="C516" s="7"/>
      <c r="D516" s="10"/>
      <c r="F516" s="10"/>
      <c r="H516" s="10"/>
      <c r="I516" s="10"/>
      <c r="K516" s="10"/>
      <c r="P516" s="10"/>
    </row>
    <row r="517">
      <c r="A517" s="10"/>
      <c r="B517" s="10"/>
      <c r="C517" s="7"/>
      <c r="D517" s="10"/>
      <c r="F517" s="10"/>
      <c r="H517" s="10"/>
      <c r="I517" s="10"/>
      <c r="K517" s="10"/>
      <c r="P517" s="10"/>
    </row>
    <row r="518">
      <c r="A518" s="10"/>
      <c r="B518" s="10"/>
      <c r="C518" s="7"/>
      <c r="D518" s="10"/>
      <c r="F518" s="10"/>
      <c r="H518" s="10"/>
      <c r="I518" s="10"/>
      <c r="K518" s="10"/>
      <c r="P518" s="10"/>
    </row>
    <row r="519">
      <c r="A519" s="10"/>
      <c r="B519" s="10"/>
      <c r="C519" s="7"/>
      <c r="D519" s="10"/>
      <c r="F519" s="10"/>
      <c r="H519" s="10"/>
      <c r="I519" s="10"/>
      <c r="K519" s="10"/>
      <c r="P519" s="10"/>
    </row>
    <row r="520">
      <c r="A520" s="10"/>
      <c r="B520" s="10"/>
      <c r="C520" s="7"/>
      <c r="D520" s="10"/>
      <c r="F520" s="10"/>
      <c r="H520" s="10"/>
      <c r="I520" s="10"/>
      <c r="K520" s="10"/>
      <c r="P520" s="10"/>
    </row>
    <row r="521">
      <c r="A521" s="10"/>
      <c r="B521" s="10"/>
      <c r="C521" s="7"/>
      <c r="D521" s="10"/>
      <c r="F521" s="10"/>
      <c r="H521" s="10"/>
      <c r="I521" s="10"/>
      <c r="K521" s="10"/>
      <c r="P521" s="10"/>
    </row>
    <row r="522">
      <c r="A522" s="10"/>
      <c r="B522" s="10"/>
      <c r="C522" s="7"/>
      <c r="D522" s="10"/>
      <c r="F522" s="10"/>
      <c r="H522" s="10"/>
      <c r="I522" s="10"/>
      <c r="K522" s="10"/>
      <c r="P522" s="10"/>
    </row>
    <row r="523">
      <c r="A523" s="10"/>
      <c r="B523" s="10"/>
      <c r="C523" s="7"/>
      <c r="D523" s="10"/>
      <c r="F523" s="10"/>
      <c r="H523" s="10"/>
      <c r="I523" s="10"/>
      <c r="K523" s="10"/>
      <c r="P523" s="10"/>
    </row>
    <row r="524">
      <c r="A524" s="10"/>
      <c r="B524" s="10"/>
      <c r="C524" s="7"/>
      <c r="D524" s="10"/>
      <c r="F524" s="10"/>
      <c r="H524" s="10"/>
      <c r="I524" s="10"/>
      <c r="K524" s="10"/>
      <c r="P524" s="10"/>
    </row>
    <row r="525">
      <c r="A525" s="10"/>
      <c r="B525" s="10"/>
      <c r="C525" s="7"/>
      <c r="D525" s="10"/>
      <c r="F525" s="10"/>
      <c r="H525" s="10"/>
      <c r="I525" s="10"/>
      <c r="K525" s="10"/>
      <c r="P525" s="10"/>
    </row>
    <row r="526">
      <c r="A526" s="10"/>
      <c r="B526" s="10"/>
      <c r="C526" s="7"/>
      <c r="D526" s="10"/>
      <c r="F526" s="10"/>
      <c r="H526" s="10"/>
      <c r="I526" s="10"/>
      <c r="K526" s="10"/>
      <c r="P526" s="10"/>
    </row>
    <row r="527">
      <c r="A527" s="10"/>
      <c r="B527" s="10"/>
      <c r="C527" s="7"/>
      <c r="D527" s="10"/>
      <c r="F527" s="10"/>
      <c r="H527" s="10"/>
      <c r="I527" s="10"/>
      <c r="K527" s="10"/>
      <c r="P527" s="10"/>
    </row>
    <row r="528">
      <c r="A528" s="10"/>
      <c r="B528" s="10"/>
      <c r="C528" s="7"/>
      <c r="D528" s="10"/>
      <c r="F528" s="10"/>
      <c r="H528" s="10"/>
      <c r="I528" s="10"/>
      <c r="K528" s="10"/>
      <c r="P528" s="10"/>
    </row>
    <row r="529">
      <c r="A529" s="10"/>
      <c r="B529" s="10"/>
      <c r="C529" s="7"/>
      <c r="D529" s="10"/>
      <c r="F529" s="10"/>
      <c r="H529" s="10"/>
      <c r="I529" s="10"/>
      <c r="K529" s="10"/>
      <c r="P529" s="10"/>
    </row>
    <row r="530">
      <c r="A530" s="10"/>
      <c r="B530" s="10"/>
      <c r="C530" s="7"/>
      <c r="D530" s="10"/>
      <c r="F530" s="10"/>
      <c r="H530" s="10"/>
      <c r="I530" s="10"/>
      <c r="K530" s="10"/>
      <c r="P530" s="10"/>
    </row>
    <row r="531">
      <c r="A531" s="10"/>
      <c r="B531" s="10"/>
      <c r="C531" s="7"/>
      <c r="D531" s="10"/>
      <c r="F531" s="10"/>
      <c r="H531" s="10"/>
      <c r="I531" s="10"/>
      <c r="K531" s="10"/>
      <c r="P531" s="10"/>
    </row>
    <row r="532">
      <c r="A532" s="10"/>
      <c r="B532" s="10"/>
      <c r="C532" s="7"/>
      <c r="D532" s="10"/>
      <c r="F532" s="10"/>
      <c r="H532" s="10"/>
      <c r="I532" s="10"/>
      <c r="K532" s="10"/>
      <c r="P532" s="10"/>
    </row>
    <row r="533">
      <c r="A533" s="10"/>
      <c r="B533" s="10"/>
      <c r="C533" s="7"/>
      <c r="D533" s="10"/>
      <c r="F533" s="10"/>
      <c r="H533" s="10"/>
      <c r="I533" s="10"/>
      <c r="K533" s="10"/>
      <c r="P533" s="10"/>
    </row>
    <row r="534">
      <c r="A534" s="10"/>
      <c r="B534" s="10"/>
      <c r="C534" s="7"/>
      <c r="D534" s="10"/>
      <c r="F534" s="10"/>
      <c r="H534" s="10"/>
      <c r="I534" s="10"/>
      <c r="K534" s="10"/>
      <c r="P534" s="10"/>
    </row>
    <row r="535">
      <c r="A535" s="10"/>
      <c r="B535" s="10"/>
      <c r="C535" s="7"/>
      <c r="D535" s="10"/>
      <c r="F535" s="10"/>
      <c r="H535" s="10"/>
      <c r="I535" s="10"/>
      <c r="K535" s="10"/>
      <c r="P535" s="10"/>
    </row>
    <row r="536">
      <c r="A536" s="10"/>
      <c r="B536" s="10"/>
      <c r="C536" s="7"/>
      <c r="D536" s="10"/>
      <c r="F536" s="10"/>
      <c r="H536" s="10"/>
      <c r="I536" s="10"/>
      <c r="K536" s="10"/>
      <c r="P536" s="10"/>
    </row>
    <row r="537">
      <c r="A537" s="10"/>
      <c r="B537" s="10"/>
      <c r="C537" s="7"/>
      <c r="D537" s="10"/>
      <c r="F537" s="10"/>
      <c r="H537" s="10"/>
      <c r="I537" s="10"/>
      <c r="K537" s="10"/>
      <c r="P537" s="10"/>
    </row>
    <row r="538">
      <c r="A538" s="10"/>
      <c r="B538" s="10"/>
      <c r="C538" s="7"/>
      <c r="D538" s="10"/>
      <c r="F538" s="10"/>
      <c r="H538" s="10"/>
      <c r="I538" s="10"/>
      <c r="K538" s="10"/>
      <c r="P538" s="10"/>
    </row>
    <row r="539">
      <c r="A539" s="10"/>
      <c r="B539" s="10"/>
      <c r="C539" s="7"/>
      <c r="D539" s="10"/>
      <c r="F539" s="10"/>
      <c r="H539" s="10"/>
      <c r="I539" s="10"/>
      <c r="K539" s="10"/>
      <c r="P539" s="10"/>
    </row>
    <row r="540">
      <c r="A540" s="10"/>
      <c r="B540" s="10"/>
      <c r="C540" s="7"/>
      <c r="D540" s="10"/>
      <c r="F540" s="10"/>
      <c r="H540" s="10"/>
      <c r="I540" s="10"/>
      <c r="K540" s="10"/>
      <c r="P540" s="10"/>
    </row>
    <row r="541">
      <c r="A541" s="10"/>
      <c r="B541" s="10"/>
      <c r="C541" s="7"/>
      <c r="D541" s="10"/>
      <c r="F541" s="10"/>
      <c r="H541" s="10"/>
      <c r="I541" s="10"/>
      <c r="K541" s="10"/>
      <c r="P541" s="10"/>
    </row>
    <row r="542">
      <c r="A542" s="10"/>
      <c r="B542" s="10"/>
      <c r="C542" s="7"/>
      <c r="D542" s="10"/>
      <c r="F542" s="10"/>
      <c r="H542" s="10"/>
      <c r="I542" s="10"/>
      <c r="K542" s="10"/>
      <c r="P542" s="10"/>
    </row>
    <row r="543">
      <c r="A543" s="10"/>
      <c r="B543" s="10"/>
      <c r="C543" s="7"/>
      <c r="D543" s="10"/>
      <c r="F543" s="10"/>
      <c r="H543" s="10"/>
      <c r="I543" s="10"/>
      <c r="K543" s="10"/>
      <c r="P543" s="10"/>
    </row>
    <row r="544">
      <c r="A544" s="10"/>
      <c r="B544" s="10"/>
      <c r="C544" s="7"/>
      <c r="D544" s="10"/>
      <c r="F544" s="10"/>
      <c r="H544" s="10"/>
      <c r="I544" s="10"/>
      <c r="K544" s="10"/>
      <c r="P544" s="10"/>
    </row>
    <row r="545">
      <c r="A545" s="10"/>
      <c r="B545" s="10"/>
      <c r="C545" s="7"/>
      <c r="D545" s="10"/>
      <c r="F545" s="10"/>
      <c r="H545" s="10"/>
      <c r="I545" s="10"/>
      <c r="K545" s="10"/>
      <c r="P545" s="10"/>
    </row>
    <row r="546">
      <c r="A546" s="10"/>
      <c r="B546" s="10"/>
      <c r="C546" s="7"/>
      <c r="D546" s="10"/>
      <c r="F546" s="10"/>
      <c r="H546" s="10"/>
      <c r="I546" s="10"/>
      <c r="K546" s="10"/>
      <c r="P546" s="10"/>
    </row>
    <row r="547">
      <c r="A547" s="10"/>
      <c r="B547" s="10"/>
      <c r="C547" s="7"/>
      <c r="D547" s="10"/>
      <c r="F547" s="10"/>
      <c r="H547" s="10"/>
      <c r="I547" s="10"/>
      <c r="K547" s="10"/>
      <c r="P547" s="10"/>
    </row>
    <row r="548">
      <c r="A548" s="10"/>
      <c r="B548" s="10"/>
      <c r="C548" s="7"/>
      <c r="D548" s="10"/>
      <c r="F548" s="10"/>
      <c r="H548" s="10"/>
      <c r="I548" s="10"/>
      <c r="K548" s="10"/>
      <c r="P548" s="10"/>
    </row>
    <row r="549">
      <c r="A549" s="10"/>
      <c r="B549" s="10"/>
      <c r="C549" s="7"/>
      <c r="D549" s="10"/>
      <c r="F549" s="10"/>
      <c r="H549" s="10"/>
      <c r="I549" s="10"/>
      <c r="K549" s="10"/>
      <c r="P549" s="10"/>
    </row>
    <row r="550">
      <c r="A550" s="10"/>
      <c r="B550" s="10"/>
      <c r="C550" s="7"/>
      <c r="D550" s="10"/>
      <c r="F550" s="10"/>
      <c r="H550" s="10"/>
      <c r="I550" s="10"/>
      <c r="K550" s="10"/>
      <c r="P550" s="10"/>
    </row>
    <row r="551">
      <c r="A551" s="10"/>
      <c r="B551" s="10"/>
      <c r="C551" s="7"/>
      <c r="D551" s="10"/>
      <c r="F551" s="10"/>
      <c r="H551" s="10"/>
      <c r="I551" s="10"/>
      <c r="K551" s="10"/>
      <c r="P551" s="10"/>
    </row>
    <row r="552">
      <c r="A552" s="10"/>
      <c r="B552" s="10"/>
      <c r="C552" s="7"/>
      <c r="D552" s="10"/>
      <c r="F552" s="10"/>
      <c r="H552" s="10"/>
      <c r="I552" s="10"/>
      <c r="K552" s="10"/>
      <c r="P552" s="10"/>
    </row>
    <row r="553">
      <c r="A553" s="10"/>
      <c r="B553" s="10"/>
      <c r="C553" s="7"/>
      <c r="D553" s="10"/>
      <c r="F553" s="10"/>
      <c r="H553" s="10"/>
      <c r="I553" s="10"/>
      <c r="K553" s="10"/>
      <c r="P553" s="10"/>
    </row>
    <row r="554">
      <c r="A554" s="10"/>
      <c r="B554" s="10"/>
      <c r="C554" s="7"/>
      <c r="D554" s="10"/>
      <c r="F554" s="10"/>
      <c r="H554" s="10"/>
      <c r="I554" s="10"/>
      <c r="K554" s="10"/>
      <c r="P554" s="10"/>
    </row>
    <row r="555">
      <c r="A555" s="10"/>
      <c r="B555" s="10"/>
      <c r="C555" s="7"/>
      <c r="D555" s="10"/>
      <c r="F555" s="10"/>
      <c r="H555" s="10"/>
      <c r="I555" s="10"/>
      <c r="K555" s="10"/>
      <c r="P555" s="10"/>
    </row>
    <row r="556">
      <c r="A556" s="10"/>
      <c r="B556" s="10"/>
      <c r="C556" s="7"/>
      <c r="D556" s="10"/>
      <c r="F556" s="10"/>
      <c r="H556" s="10"/>
      <c r="I556" s="10"/>
      <c r="K556" s="10"/>
      <c r="P556" s="10"/>
    </row>
    <row r="557">
      <c r="A557" s="10"/>
      <c r="B557" s="10"/>
      <c r="C557" s="7"/>
      <c r="D557" s="10"/>
      <c r="F557" s="10"/>
      <c r="H557" s="10"/>
      <c r="I557" s="10"/>
      <c r="K557" s="10"/>
      <c r="P557" s="10"/>
    </row>
    <row r="558">
      <c r="A558" s="10"/>
      <c r="B558" s="10"/>
      <c r="C558" s="7"/>
      <c r="D558" s="10"/>
      <c r="F558" s="10"/>
      <c r="H558" s="10"/>
      <c r="I558" s="10"/>
      <c r="K558" s="10"/>
      <c r="P558" s="10"/>
    </row>
    <row r="559">
      <c r="A559" s="10"/>
      <c r="B559" s="10"/>
      <c r="C559" s="7"/>
      <c r="D559" s="10"/>
      <c r="F559" s="10"/>
      <c r="H559" s="10"/>
      <c r="I559" s="10"/>
      <c r="K559" s="10"/>
      <c r="P559" s="10"/>
    </row>
    <row r="560">
      <c r="A560" s="10"/>
      <c r="B560" s="10"/>
      <c r="C560" s="7"/>
      <c r="D560" s="10"/>
      <c r="F560" s="10"/>
      <c r="H560" s="10"/>
      <c r="I560" s="10"/>
      <c r="K560" s="10"/>
      <c r="P560" s="10"/>
    </row>
    <row r="561">
      <c r="A561" s="10"/>
      <c r="B561" s="10"/>
      <c r="C561" s="7"/>
      <c r="D561" s="10"/>
      <c r="F561" s="10"/>
      <c r="H561" s="10"/>
      <c r="I561" s="10"/>
      <c r="K561" s="10"/>
      <c r="P561" s="10"/>
    </row>
    <row r="562">
      <c r="A562" s="10"/>
      <c r="B562" s="10"/>
      <c r="C562" s="7"/>
      <c r="D562" s="10"/>
      <c r="F562" s="10"/>
      <c r="H562" s="10"/>
      <c r="I562" s="10"/>
      <c r="K562" s="10"/>
      <c r="P562" s="10"/>
    </row>
    <row r="563">
      <c r="A563" s="10"/>
      <c r="B563" s="10"/>
      <c r="C563" s="7"/>
      <c r="D563" s="10"/>
      <c r="F563" s="10"/>
      <c r="H563" s="10"/>
      <c r="I563" s="10"/>
      <c r="K563" s="10"/>
      <c r="P563" s="10"/>
    </row>
    <row r="564">
      <c r="A564" s="10"/>
      <c r="B564" s="10"/>
      <c r="C564" s="7"/>
      <c r="D564" s="10"/>
      <c r="F564" s="10"/>
      <c r="H564" s="10"/>
      <c r="I564" s="10"/>
      <c r="K564" s="10"/>
      <c r="P564" s="10"/>
    </row>
    <row r="565">
      <c r="A565" s="10"/>
      <c r="B565" s="10"/>
      <c r="C565" s="7"/>
      <c r="D565" s="10"/>
      <c r="F565" s="10"/>
      <c r="H565" s="10"/>
      <c r="I565" s="10"/>
      <c r="K565" s="10"/>
      <c r="P565" s="10"/>
    </row>
    <row r="566">
      <c r="A566" s="10"/>
      <c r="B566" s="10"/>
      <c r="C566" s="7"/>
      <c r="D566" s="10"/>
      <c r="F566" s="10"/>
      <c r="H566" s="10"/>
      <c r="I566" s="10"/>
      <c r="K566" s="10"/>
      <c r="P566" s="10"/>
    </row>
    <row r="567">
      <c r="A567" s="10"/>
      <c r="B567" s="10"/>
      <c r="C567" s="7"/>
      <c r="D567" s="10"/>
      <c r="F567" s="10"/>
      <c r="H567" s="10"/>
      <c r="I567" s="10"/>
      <c r="K567" s="10"/>
      <c r="P567" s="10"/>
    </row>
    <row r="568">
      <c r="A568" s="10"/>
      <c r="B568" s="10"/>
      <c r="C568" s="7"/>
      <c r="D568" s="10"/>
      <c r="F568" s="10"/>
      <c r="H568" s="10"/>
      <c r="I568" s="10"/>
      <c r="K568" s="10"/>
      <c r="P568" s="10"/>
    </row>
    <row r="569">
      <c r="A569" s="10"/>
      <c r="B569" s="10"/>
      <c r="C569" s="7"/>
      <c r="D569" s="10"/>
      <c r="F569" s="10"/>
      <c r="H569" s="10"/>
      <c r="I569" s="10"/>
      <c r="K569" s="10"/>
      <c r="P569" s="10"/>
    </row>
    <row r="570">
      <c r="A570" s="10"/>
      <c r="B570" s="10"/>
      <c r="C570" s="7"/>
      <c r="D570" s="10"/>
      <c r="F570" s="10"/>
      <c r="H570" s="10"/>
      <c r="I570" s="10"/>
      <c r="K570" s="10"/>
      <c r="P570" s="10"/>
    </row>
    <row r="571">
      <c r="A571" s="10"/>
      <c r="B571" s="10"/>
      <c r="C571" s="7"/>
      <c r="D571" s="10"/>
      <c r="F571" s="10"/>
      <c r="H571" s="10"/>
      <c r="I571" s="10"/>
      <c r="K571" s="10"/>
      <c r="P571" s="10"/>
    </row>
    <row r="572">
      <c r="A572" s="10"/>
      <c r="B572" s="10"/>
      <c r="C572" s="7"/>
      <c r="D572" s="10"/>
      <c r="F572" s="10"/>
      <c r="H572" s="10"/>
      <c r="I572" s="10"/>
      <c r="K572" s="10"/>
      <c r="P572" s="10"/>
    </row>
    <row r="573">
      <c r="A573" s="10"/>
      <c r="B573" s="10"/>
      <c r="C573" s="7"/>
      <c r="D573" s="10"/>
      <c r="F573" s="10"/>
      <c r="H573" s="10"/>
      <c r="I573" s="10"/>
      <c r="K573" s="10"/>
      <c r="P573" s="10"/>
    </row>
    <row r="574">
      <c r="A574" s="10"/>
      <c r="B574" s="10"/>
      <c r="C574" s="7"/>
      <c r="D574" s="10"/>
      <c r="F574" s="10"/>
      <c r="H574" s="10"/>
      <c r="I574" s="10"/>
      <c r="K574" s="10"/>
      <c r="P574" s="10"/>
    </row>
    <row r="575">
      <c r="A575" s="10"/>
      <c r="B575" s="10"/>
      <c r="C575" s="7"/>
      <c r="D575" s="10"/>
      <c r="F575" s="10"/>
      <c r="H575" s="10"/>
      <c r="I575" s="10"/>
      <c r="K575" s="10"/>
      <c r="P575" s="10"/>
    </row>
    <row r="576">
      <c r="A576" s="10"/>
      <c r="B576" s="10"/>
      <c r="C576" s="7"/>
      <c r="D576" s="10"/>
      <c r="F576" s="10"/>
      <c r="H576" s="10"/>
      <c r="I576" s="10"/>
      <c r="K576" s="10"/>
      <c r="P576" s="10"/>
    </row>
    <row r="577">
      <c r="A577" s="10"/>
      <c r="B577" s="10"/>
      <c r="C577" s="7"/>
      <c r="D577" s="10"/>
      <c r="F577" s="10"/>
      <c r="H577" s="10"/>
      <c r="I577" s="10"/>
      <c r="K577" s="10"/>
      <c r="P577" s="10"/>
    </row>
    <row r="578">
      <c r="A578" s="10"/>
      <c r="B578" s="10"/>
      <c r="C578" s="7"/>
      <c r="D578" s="10"/>
      <c r="F578" s="10"/>
      <c r="H578" s="10"/>
      <c r="I578" s="10"/>
      <c r="K578" s="10"/>
      <c r="P578" s="10"/>
    </row>
    <row r="579">
      <c r="A579" s="10"/>
      <c r="B579" s="10"/>
      <c r="C579" s="7"/>
      <c r="D579" s="10"/>
      <c r="F579" s="10"/>
      <c r="H579" s="10"/>
      <c r="I579" s="10"/>
      <c r="K579" s="10"/>
      <c r="P579" s="10"/>
    </row>
    <row r="580">
      <c r="A580" s="10"/>
      <c r="B580" s="10"/>
      <c r="C580" s="7"/>
      <c r="D580" s="10"/>
      <c r="F580" s="10"/>
      <c r="H580" s="10"/>
      <c r="I580" s="10"/>
      <c r="K580" s="10"/>
      <c r="P580" s="10"/>
    </row>
    <row r="581">
      <c r="A581" s="10"/>
      <c r="B581" s="10"/>
      <c r="C581" s="7"/>
      <c r="D581" s="10"/>
      <c r="F581" s="10"/>
      <c r="H581" s="10"/>
      <c r="I581" s="10"/>
      <c r="K581" s="10"/>
      <c r="P581" s="10"/>
    </row>
    <row r="582">
      <c r="A582" s="10"/>
      <c r="B582" s="10"/>
      <c r="C582" s="7"/>
      <c r="D582" s="10"/>
      <c r="F582" s="10"/>
      <c r="H582" s="10"/>
      <c r="I582" s="10"/>
      <c r="K582" s="10"/>
      <c r="P582" s="10"/>
    </row>
    <row r="583">
      <c r="A583" s="10"/>
      <c r="B583" s="10"/>
      <c r="C583" s="7"/>
      <c r="D583" s="10"/>
      <c r="F583" s="10"/>
      <c r="H583" s="10"/>
      <c r="I583" s="10"/>
      <c r="K583" s="10"/>
      <c r="P583" s="10"/>
    </row>
    <row r="584">
      <c r="A584" s="10"/>
      <c r="B584" s="10"/>
      <c r="C584" s="7"/>
      <c r="D584" s="10"/>
      <c r="F584" s="10"/>
      <c r="H584" s="10"/>
      <c r="I584" s="10"/>
      <c r="K584" s="10"/>
      <c r="P584" s="10"/>
    </row>
    <row r="585">
      <c r="A585" s="10"/>
      <c r="B585" s="10"/>
      <c r="C585" s="7"/>
      <c r="D585" s="10"/>
      <c r="F585" s="10"/>
      <c r="H585" s="10"/>
      <c r="I585" s="10"/>
      <c r="K585" s="10"/>
      <c r="P585" s="10"/>
    </row>
    <row r="586">
      <c r="A586" s="10"/>
      <c r="B586" s="10"/>
      <c r="C586" s="7"/>
      <c r="D586" s="10"/>
      <c r="F586" s="10"/>
      <c r="H586" s="10"/>
      <c r="I586" s="10"/>
      <c r="K586" s="10"/>
      <c r="P586" s="10"/>
    </row>
    <row r="587">
      <c r="A587" s="10"/>
      <c r="B587" s="10"/>
      <c r="C587" s="7"/>
      <c r="D587" s="10"/>
      <c r="F587" s="10"/>
      <c r="H587" s="10"/>
      <c r="I587" s="10"/>
      <c r="K587" s="10"/>
      <c r="P587" s="10"/>
    </row>
    <row r="588">
      <c r="A588" s="10"/>
      <c r="B588" s="10"/>
      <c r="C588" s="7"/>
      <c r="D588" s="10"/>
      <c r="F588" s="10"/>
      <c r="H588" s="10"/>
      <c r="I588" s="10"/>
      <c r="K588" s="10"/>
      <c r="P588" s="10"/>
    </row>
    <row r="589">
      <c r="A589" s="10"/>
      <c r="B589" s="10"/>
      <c r="C589" s="7"/>
      <c r="D589" s="10"/>
      <c r="F589" s="10"/>
      <c r="H589" s="10"/>
      <c r="I589" s="10"/>
      <c r="K589" s="10"/>
      <c r="P589" s="10"/>
    </row>
    <row r="590">
      <c r="A590" s="10"/>
      <c r="B590" s="10"/>
      <c r="C590" s="7"/>
      <c r="D590" s="10"/>
      <c r="F590" s="10"/>
      <c r="H590" s="10"/>
      <c r="I590" s="10"/>
      <c r="K590" s="10"/>
      <c r="P590" s="10"/>
    </row>
    <row r="591">
      <c r="A591" s="10"/>
      <c r="B591" s="10"/>
      <c r="C591" s="7"/>
      <c r="D591" s="10"/>
      <c r="F591" s="10"/>
      <c r="H591" s="10"/>
      <c r="I591" s="10"/>
      <c r="K591" s="10"/>
      <c r="P591" s="10"/>
    </row>
    <row r="592">
      <c r="A592" s="10"/>
      <c r="B592" s="10"/>
      <c r="C592" s="7"/>
      <c r="D592" s="10"/>
      <c r="F592" s="10"/>
      <c r="H592" s="10"/>
      <c r="I592" s="10"/>
      <c r="K592" s="10"/>
      <c r="P592" s="10"/>
    </row>
    <row r="593">
      <c r="A593" s="10"/>
      <c r="B593" s="10"/>
      <c r="C593" s="7"/>
      <c r="D593" s="10"/>
      <c r="F593" s="10"/>
      <c r="H593" s="10"/>
      <c r="I593" s="10"/>
      <c r="K593" s="10"/>
      <c r="P593" s="10"/>
    </row>
    <row r="594">
      <c r="A594" s="10"/>
      <c r="B594" s="10"/>
      <c r="C594" s="7"/>
      <c r="D594" s="10"/>
      <c r="F594" s="10"/>
      <c r="H594" s="10"/>
      <c r="I594" s="10"/>
      <c r="K594" s="10"/>
      <c r="P594" s="10"/>
    </row>
    <row r="595">
      <c r="A595" s="10"/>
      <c r="B595" s="10"/>
      <c r="C595" s="7"/>
      <c r="D595" s="10"/>
      <c r="F595" s="10"/>
      <c r="H595" s="10"/>
      <c r="I595" s="10"/>
      <c r="K595" s="10"/>
      <c r="P595" s="10"/>
    </row>
    <row r="596">
      <c r="A596" s="10"/>
      <c r="B596" s="10"/>
      <c r="C596" s="7"/>
      <c r="D596" s="10"/>
      <c r="F596" s="10"/>
      <c r="H596" s="10"/>
      <c r="I596" s="10"/>
      <c r="K596" s="10"/>
      <c r="P596" s="10"/>
    </row>
    <row r="597">
      <c r="A597" s="10"/>
      <c r="B597" s="10"/>
      <c r="C597" s="7"/>
      <c r="D597" s="10"/>
      <c r="F597" s="10"/>
      <c r="H597" s="10"/>
      <c r="I597" s="10"/>
      <c r="K597" s="10"/>
      <c r="P597" s="10"/>
    </row>
    <row r="598">
      <c r="A598" s="10"/>
      <c r="B598" s="10"/>
      <c r="C598" s="7"/>
      <c r="D598" s="10"/>
      <c r="F598" s="10"/>
      <c r="H598" s="10"/>
      <c r="I598" s="10"/>
      <c r="K598" s="10"/>
      <c r="P598" s="10"/>
    </row>
    <row r="599">
      <c r="A599" s="10"/>
      <c r="B599" s="10"/>
      <c r="C599" s="7"/>
      <c r="D599" s="10"/>
      <c r="F599" s="10"/>
      <c r="H599" s="10"/>
      <c r="I599" s="10"/>
      <c r="K599" s="10"/>
      <c r="P599" s="10"/>
    </row>
    <row r="600">
      <c r="A600" s="10"/>
      <c r="B600" s="10"/>
      <c r="C600" s="7"/>
      <c r="D600" s="10"/>
      <c r="F600" s="10"/>
      <c r="H600" s="10"/>
      <c r="I600" s="10"/>
      <c r="K600" s="10"/>
      <c r="P600" s="10"/>
    </row>
    <row r="601">
      <c r="A601" s="10"/>
      <c r="B601" s="10"/>
      <c r="C601" s="7"/>
      <c r="D601" s="10"/>
      <c r="F601" s="10"/>
      <c r="H601" s="10"/>
      <c r="I601" s="10"/>
      <c r="K601" s="10"/>
      <c r="P601" s="10"/>
    </row>
    <row r="602">
      <c r="A602" s="10"/>
      <c r="B602" s="10"/>
      <c r="C602" s="7"/>
      <c r="D602" s="10"/>
      <c r="F602" s="10"/>
      <c r="H602" s="10"/>
      <c r="I602" s="10"/>
      <c r="K602" s="10"/>
      <c r="P602" s="10"/>
    </row>
    <row r="603">
      <c r="A603" s="10"/>
      <c r="B603" s="10"/>
      <c r="C603" s="7"/>
      <c r="D603" s="10"/>
      <c r="F603" s="10"/>
      <c r="H603" s="10"/>
      <c r="I603" s="10"/>
      <c r="K603" s="10"/>
      <c r="P603" s="10"/>
    </row>
    <row r="604">
      <c r="A604" s="10"/>
      <c r="B604" s="10"/>
      <c r="C604" s="7"/>
      <c r="D604" s="10"/>
      <c r="F604" s="10"/>
      <c r="H604" s="10"/>
      <c r="I604" s="10"/>
      <c r="K604" s="10"/>
      <c r="P604" s="10"/>
    </row>
    <row r="605">
      <c r="A605" s="10"/>
      <c r="B605" s="10"/>
      <c r="C605" s="7"/>
      <c r="D605" s="10"/>
      <c r="F605" s="10"/>
      <c r="H605" s="10"/>
      <c r="I605" s="10"/>
      <c r="K605" s="10"/>
      <c r="P605" s="10"/>
    </row>
    <row r="606">
      <c r="A606" s="10"/>
      <c r="B606" s="10"/>
      <c r="C606" s="7"/>
      <c r="D606" s="10"/>
      <c r="F606" s="10"/>
      <c r="H606" s="10"/>
      <c r="I606" s="10"/>
      <c r="K606" s="10"/>
      <c r="P606" s="10"/>
    </row>
    <row r="607">
      <c r="A607" s="10"/>
      <c r="B607" s="10"/>
      <c r="C607" s="7"/>
      <c r="D607" s="10"/>
      <c r="F607" s="10"/>
      <c r="H607" s="10"/>
      <c r="I607" s="10"/>
      <c r="K607" s="10"/>
      <c r="P607" s="10"/>
    </row>
    <row r="608">
      <c r="A608" s="10"/>
      <c r="B608" s="10"/>
      <c r="C608" s="7"/>
      <c r="D608" s="10"/>
      <c r="F608" s="10"/>
      <c r="H608" s="10"/>
      <c r="I608" s="10"/>
      <c r="K608" s="10"/>
      <c r="P608" s="10"/>
    </row>
    <row r="609">
      <c r="A609" s="10"/>
      <c r="B609" s="10"/>
      <c r="C609" s="7"/>
      <c r="D609" s="10"/>
      <c r="F609" s="10"/>
      <c r="H609" s="10"/>
      <c r="I609" s="10"/>
      <c r="K609" s="10"/>
      <c r="P609" s="10"/>
    </row>
    <row r="610">
      <c r="A610" s="10"/>
      <c r="B610" s="10"/>
      <c r="C610" s="7"/>
      <c r="D610" s="10"/>
      <c r="F610" s="10"/>
      <c r="H610" s="10"/>
      <c r="I610" s="10"/>
      <c r="K610" s="10"/>
      <c r="P610" s="10"/>
    </row>
    <row r="611">
      <c r="A611" s="10"/>
      <c r="B611" s="10"/>
      <c r="C611" s="7"/>
      <c r="D611" s="10"/>
      <c r="F611" s="10"/>
      <c r="H611" s="10"/>
      <c r="I611" s="10"/>
      <c r="K611" s="10"/>
      <c r="P611" s="10"/>
    </row>
    <row r="612">
      <c r="A612" s="10"/>
      <c r="B612" s="10"/>
      <c r="C612" s="7"/>
      <c r="D612" s="10"/>
      <c r="F612" s="10"/>
      <c r="H612" s="10"/>
      <c r="I612" s="10"/>
      <c r="K612" s="10"/>
      <c r="P612" s="10"/>
    </row>
    <row r="613">
      <c r="A613" s="10"/>
      <c r="B613" s="10"/>
      <c r="C613" s="7"/>
      <c r="D613" s="10"/>
      <c r="F613" s="10"/>
      <c r="H613" s="10"/>
      <c r="I613" s="10"/>
      <c r="K613" s="10"/>
      <c r="P613" s="10"/>
    </row>
    <row r="614">
      <c r="A614" s="10"/>
      <c r="B614" s="10"/>
      <c r="C614" s="7"/>
      <c r="D614" s="10"/>
      <c r="F614" s="10"/>
      <c r="H614" s="10"/>
      <c r="I614" s="10"/>
      <c r="K614" s="10"/>
      <c r="P614" s="10"/>
    </row>
    <row r="615">
      <c r="A615" s="10"/>
      <c r="B615" s="10"/>
      <c r="C615" s="7"/>
      <c r="D615" s="10"/>
      <c r="F615" s="10"/>
      <c r="H615" s="10"/>
      <c r="I615" s="10"/>
      <c r="K615" s="10"/>
      <c r="P615" s="10"/>
    </row>
    <row r="616">
      <c r="A616" s="10"/>
      <c r="B616" s="10"/>
      <c r="C616" s="7"/>
      <c r="D616" s="10"/>
      <c r="P616" s="10"/>
    </row>
    <row r="617">
      <c r="A617" s="10"/>
      <c r="B617" s="10"/>
      <c r="C617" s="7"/>
      <c r="D617" s="10"/>
      <c r="P617" s="10"/>
    </row>
    <row r="618">
      <c r="A618" s="10"/>
      <c r="B618" s="10"/>
      <c r="C618" s="7"/>
      <c r="D618" s="10"/>
      <c r="P618" s="10"/>
    </row>
    <row r="619">
      <c r="A619" s="10"/>
      <c r="B619" s="10"/>
      <c r="C619" s="7"/>
      <c r="D619" s="10"/>
      <c r="P619" s="10"/>
    </row>
    <row r="620">
      <c r="A620" s="10"/>
      <c r="B620" s="10"/>
      <c r="C620" s="7"/>
      <c r="D620" s="10"/>
      <c r="P620" s="10"/>
    </row>
    <row r="621">
      <c r="A621" s="10"/>
      <c r="B621" s="10"/>
      <c r="C621" s="7"/>
      <c r="D621" s="10"/>
      <c r="P621" s="10"/>
    </row>
    <row r="622">
      <c r="A622" s="10"/>
      <c r="B622" s="10"/>
      <c r="C622" s="7"/>
      <c r="D622" s="10"/>
      <c r="P622" s="10"/>
    </row>
    <row r="623">
      <c r="A623" s="10"/>
      <c r="B623" s="10"/>
      <c r="C623" s="7"/>
      <c r="D623" s="10"/>
      <c r="P623" s="10"/>
    </row>
    <row r="624">
      <c r="A624" s="10"/>
      <c r="B624" s="10"/>
      <c r="C624" s="7"/>
      <c r="D624" s="10"/>
      <c r="P624" s="10"/>
    </row>
    <row r="625">
      <c r="A625" s="10"/>
      <c r="B625" s="10"/>
      <c r="C625" s="7"/>
      <c r="D625" s="10"/>
      <c r="P625" s="10"/>
    </row>
    <row r="626">
      <c r="A626" s="10"/>
      <c r="B626" s="10"/>
      <c r="C626" s="7"/>
      <c r="D626" s="10"/>
      <c r="P626" s="10"/>
    </row>
    <row r="627">
      <c r="A627" s="10"/>
      <c r="B627" s="10"/>
      <c r="C627" s="7"/>
      <c r="D627" s="10"/>
      <c r="P627" s="10"/>
    </row>
    <row r="628">
      <c r="A628" s="10"/>
      <c r="B628" s="10"/>
      <c r="C628" s="7"/>
      <c r="D628" s="10"/>
      <c r="P628" s="10"/>
    </row>
    <row r="629">
      <c r="A629" s="10"/>
      <c r="B629" s="10"/>
      <c r="C629" s="7"/>
      <c r="D629" s="10"/>
      <c r="P629" s="10"/>
    </row>
    <row r="630">
      <c r="A630" s="10"/>
      <c r="B630" s="10"/>
      <c r="C630" s="7"/>
      <c r="D630" s="10"/>
      <c r="P630" s="10"/>
    </row>
    <row r="631">
      <c r="A631" s="10"/>
      <c r="B631" s="10"/>
      <c r="C631" s="7"/>
      <c r="D631" s="10"/>
      <c r="P631" s="10"/>
    </row>
    <row r="632">
      <c r="A632" s="10"/>
      <c r="B632" s="10"/>
      <c r="C632" s="7"/>
      <c r="D632" s="10"/>
      <c r="P632" s="10"/>
    </row>
    <row r="633">
      <c r="A633" s="10"/>
      <c r="B633" s="10"/>
      <c r="C633" s="7"/>
      <c r="D633" s="10"/>
      <c r="P633" s="10"/>
    </row>
    <row r="634">
      <c r="A634" s="10"/>
      <c r="B634" s="10"/>
      <c r="C634" s="7"/>
      <c r="D634" s="10"/>
      <c r="P634" s="10"/>
    </row>
    <row r="635">
      <c r="A635" s="10"/>
      <c r="B635" s="10"/>
      <c r="C635" s="7"/>
      <c r="D635" s="10"/>
      <c r="P635" s="10"/>
    </row>
    <row r="636">
      <c r="A636" s="10"/>
      <c r="B636" s="10"/>
      <c r="C636" s="7"/>
      <c r="D636" s="10"/>
      <c r="P636" s="10"/>
    </row>
    <row r="637">
      <c r="A637" s="10"/>
      <c r="B637" s="10"/>
      <c r="C637" s="7"/>
      <c r="D637" s="10"/>
      <c r="P637" s="10"/>
    </row>
    <row r="638">
      <c r="A638" s="10"/>
      <c r="B638" s="10"/>
      <c r="C638" s="7"/>
      <c r="D638" s="10"/>
      <c r="P638" s="10"/>
    </row>
    <row r="639">
      <c r="A639" s="10"/>
      <c r="B639" s="10"/>
      <c r="C639" s="7"/>
      <c r="D639" s="10"/>
      <c r="P639" s="10"/>
    </row>
    <row r="640">
      <c r="A640" s="10"/>
      <c r="B640" s="10"/>
      <c r="C640" s="7"/>
      <c r="D640" s="10"/>
      <c r="P640" s="10"/>
    </row>
    <row r="641">
      <c r="A641" s="10"/>
      <c r="B641" s="10"/>
      <c r="C641" s="7"/>
      <c r="D641" s="10"/>
      <c r="P641" s="10"/>
    </row>
    <row r="642">
      <c r="A642" s="10"/>
      <c r="B642" s="10"/>
      <c r="C642" s="7"/>
      <c r="D642" s="10"/>
      <c r="P642" s="10"/>
    </row>
    <row r="643">
      <c r="A643" s="10"/>
      <c r="B643" s="10"/>
      <c r="C643" s="7"/>
      <c r="D643" s="10"/>
      <c r="P643" s="10"/>
    </row>
    <row r="644">
      <c r="A644" s="10"/>
      <c r="B644" s="10"/>
      <c r="C644" s="7"/>
      <c r="D644" s="10"/>
      <c r="P644" s="10"/>
    </row>
    <row r="645">
      <c r="A645" s="10"/>
      <c r="B645" s="10"/>
      <c r="C645" s="7"/>
      <c r="D645" s="10"/>
      <c r="P645" s="10"/>
    </row>
    <row r="646">
      <c r="A646" s="10"/>
      <c r="B646" s="10"/>
      <c r="C646" s="7"/>
      <c r="D646" s="10"/>
      <c r="P646" s="10"/>
    </row>
    <row r="647">
      <c r="A647" s="10"/>
      <c r="B647" s="10"/>
      <c r="C647" s="7"/>
      <c r="D647" s="10"/>
      <c r="P647" s="10"/>
    </row>
    <row r="648">
      <c r="A648" s="10"/>
      <c r="B648" s="10"/>
      <c r="C648" s="7"/>
      <c r="D648" s="10"/>
      <c r="P648" s="10"/>
    </row>
    <row r="649">
      <c r="A649" s="10"/>
      <c r="B649" s="10"/>
      <c r="C649" s="7"/>
      <c r="D649" s="10"/>
      <c r="P649" s="10"/>
    </row>
    <row r="650">
      <c r="A650" s="10"/>
      <c r="B650" s="10"/>
      <c r="C650" s="7"/>
      <c r="D650" s="10"/>
      <c r="P650" s="10"/>
    </row>
    <row r="651">
      <c r="A651" s="10"/>
      <c r="B651" s="10"/>
      <c r="C651" s="7"/>
      <c r="D651" s="10"/>
      <c r="P651" s="10"/>
    </row>
    <row r="652">
      <c r="A652" s="10"/>
      <c r="B652" s="10"/>
      <c r="C652" s="7"/>
      <c r="D652" s="10"/>
      <c r="P652" s="10"/>
    </row>
    <row r="653">
      <c r="A653" s="10"/>
      <c r="B653" s="10"/>
      <c r="C653" s="7"/>
      <c r="D653" s="10"/>
      <c r="P653" s="10"/>
    </row>
    <row r="654">
      <c r="A654" s="10"/>
      <c r="B654" s="10"/>
      <c r="C654" s="7"/>
      <c r="D654" s="10"/>
      <c r="P654" s="10"/>
    </row>
    <row r="655">
      <c r="A655" s="10"/>
      <c r="B655" s="10"/>
      <c r="C655" s="7"/>
      <c r="D655" s="10"/>
      <c r="P655" s="10"/>
    </row>
    <row r="656">
      <c r="A656" s="10"/>
      <c r="B656" s="10"/>
      <c r="C656" s="7"/>
      <c r="D656" s="10"/>
      <c r="P656" s="10"/>
    </row>
    <row r="657">
      <c r="A657" s="10"/>
      <c r="B657" s="10"/>
      <c r="C657" s="7"/>
      <c r="D657" s="10"/>
      <c r="P657" s="10"/>
    </row>
    <row r="658">
      <c r="A658" s="10"/>
      <c r="B658" s="10"/>
      <c r="C658" s="7"/>
      <c r="D658" s="10"/>
      <c r="P658" s="10"/>
    </row>
    <row r="659">
      <c r="A659" s="10"/>
      <c r="B659" s="10"/>
      <c r="C659" s="7"/>
      <c r="D659" s="10"/>
      <c r="P659" s="10"/>
    </row>
    <row r="660">
      <c r="A660" s="10"/>
      <c r="B660" s="10"/>
      <c r="C660" s="7"/>
      <c r="D660" s="10"/>
      <c r="P660" s="10"/>
    </row>
    <row r="661">
      <c r="A661" s="10"/>
      <c r="B661" s="10"/>
      <c r="C661" s="7"/>
      <c r="D661" s="10"/>
      <c r="P661" s="10"/>
    </row>
    <row r="662">
      <c r="A662" s="10"/>
      <c r="B662" s="10"/>
      <c r="C662" s="7"/>
      <c r="D662" s="10"/>
      <c r="P662" s="10"/>
    </row>
    <row r="663">
      <c r="A663" s="10"/>
      <c r="B663" s="10"/>
      <c r="C663" s="7"/>
      <c r="D663" s="10"/>
      <c r="P663" s="10"/>
    </row>
    <row r="664">
      <c r="A664" s="10"/>
      <c r="B664" s="10"/>
      <c r="C664" s="7"/>
      <c r="D664" s="10"/>
      <c r="P664" s="10"/>
    </row>
    <row r="665">
      <c r="A665" s="10"/>
      <c r="B665" s="10"/>
      <c r="C665" s="7"/>
      <c r="D665" s="10"/>
      <c r="P665" s="10"/>
    </row>
    <row r="666">
      <c r="A666" s="10"/>
      <c r="B666" s="10"/>
      <c r="C666" s="7"/>
      <c r="D666" s="10"/>
      <c r="P666" s="10"/>
    </row>
    <row r="667">
      <c r="A667" s="10"/>
      <c r="B667" s="10"/>
      <c r="C667" s="7"/>
      <c r="D667" s="10"/>
      <c r="P667" s="10"/>
    </row>
    <row r="668">
      <c r="A668" s="10"/>
      <c r="B668" s="10"/>
      <c r="C668" s="7"/>
      <c r="D668" s="10"/>
      <c r="P668" s="10"/>
    </row>
    <row r="669">
      <c r="A669" s="10"/>
      <c r="B669" s="10"/>
      <c r="C669" s="7"/>
      <c r="D669" s="10"/>
      <c r="P669" s="10"/>
    </row>
    <row r="670">
      <c r="A670" s="10"/>
      <c r="B670" s="10"/>
      <c r="C670" s="7"/>
      <c r="D670" s="10"/>
      <c r="P670" s="10"/>
    </row>
    <row r="671">
      <c r="A671" s="10"/>
      <c r="B671" s="10"/>
      <c r="C671" s="7"/>
      <c r="D671" s="10"/>
      <c r="P671" s="10"/>
    </row>
    <row r="672">
      <c r="A672" s="10"/>
      <c r="B672" s="10"/>
      <c r="C672" s="7"/>
      <c r="D672" s="10"/>
      <c r="P672" s="10"/>
    </row>
    <row r="673">
      <c r="A673" s="10"/>
      <c r="B673" s="10"/>
      <c r="C673" s="7"/>
      <c r="D673" s="10"/>
      <c r="P673" s="10"/>
    </row>
    <row r="674">
      <c r="A674" s="10"/>
      <c r="B674" s="10"/>
      <c r="C674" s="7"/>
      <c r="D674" s="10"/>
      <c r="P674" s="10"/>
    </row>
    <row r="675">
      <c r="A675" s="10"/>
      <c r="B675" s="10"/>
      <c r="C675" s="7"/>
      <c r="D675" s="10"/>
      <c r="P675" s="10"/>
    </row>
    <row r="676">
      <c r="A676" s="10"/>
      <c r="B676" s="10"/>
      <c r="C676" s="7"/>
      <c r="D676" s="10"/>
      <c r="P676" s="10"/>
    </row>
    <row r="677">
      <c r="A677" s="10"/>
      <c r="B677" s="10"/>
      <c r="C677" s="7"/>
      <c r="D677" s="10"/>
      <c r="P677" s="10"/>
    </row>
    <row r="678">
      <c r="A678" s="10"/>
      <c r="B678" s="10"/>
      <c r="C678" s="7"/>
      <c r="D678" s="10"/>
      <c r="P678" s="10"/>
    </row>
    <row r="679">
      <c r="A679" s="10"/>
      <c r="B679" s="10"/>
      <c r="C679" s="7"/>
      <c r="D679" s="10"/>
      <c r="P679" s="10"/>
    </row>
    <row r="680">
      <c r="A680" s="10"/>
      <c r="B680" s="10"/>
      <c r="C680" s="7"/>
      <c r="D680" s="10"/>
      <c r="P680" s="10"/>
    </row>
    <row r="681">
      <c r="A681" s="10"/>
      <c r="B681" s="10"/>
      <c r="C681" s="7"/>
      <c r="D681" s="10"/>
      <c r="P681" s="10"/>
    </row>
    <row r="682">
      <c r="A682" s="10"/>
      <c r="B682" s="10"/>
      <c r="C682" s="7"/>
      <c r="D682" s="10"/>
      <c r="P682" s="10"/>
    </row>
    <row r="683">
      <c r="A683" s="10"/>
      <c r="B683" s="10"/>
      <c r="C683" s="7"/>
      <c r="D683" s="10"/>
      <c r="P683" s="10"/>
    </row>
    <row r="684">
      <c r="A684" s="10"/>
      <c r="B684" s="10"/>
      <c r="C684" s="7"/>
      <c r="D684" s="10"/>
      <c r="P684" s="10"/>
    </row>
    <row r="685">
      <c r="A685" s="10"/>
      <c r="B685" s="10"/>
      <c r="C685" s="7"/>
      <c r="D685" s="10"/>
      <c r="P685" s="10"/>
    </row>
    <row r="686">
      <c r="A686" s="10"/>
      <c r="B686" s="10"/>
      <c r="C686" s="7"/>
      <c r="D686" s="10"/>
      <c r="P686" s="10"/>
    </row>
    <row r="687">
      <c r="A687" s="10"/>
      <c r="B687" s="10"/>
      <c r="C687" s="7"/>
      <c r="D687" s="10"/>
      <c r="P687" s="10"/>
    </row>
    <row r="688">
      <c r="A688" s="10"/>
      <c r="B688" s="10"/>
      <c r="C688" s="7"/>
      <c r="D688" s="10"/>
      <c r="P688" s="10"/>
    </row>
    <row r="689">
      <c r="A689" s="10"/>
      <c r="B689" s="10"/>
      <c r="C689" s="7"/>
      <c r="D689" s="10"/>
      <c r="P689" s="10"/>
    </row>
    <row r="690">
      <c r="A690" s="10"/>
      <c r="B690" s="10"/>
      <c r="C690" s="7"/>
      <c r="D690" s="10"/>
      <c r="P690" s="10"/>
    </row>
    <row r="691">
      <c r="A691" s="10"/>
      <c r="B691" s="10"/>
      <c r="C691" s="7"/>
      <c r="D691" s="10"/>
      <c r="P691" s="10"/>
    </row>
    <row r="692">
      <c r="A692" s="10"/>
      <c r="B692" s="10"/>
      <c r="C692" s="7"/>
      <c r="D692" s="10"/>
      <c r="P692" s="10"/>
    </row>
    <row r="693">
      <c r="A693" s="10"/>
      <c r="B693" s="10"/>
      <c r="C693" s="7"/>
      <c r="D693" s="10"/>
      <c r="P693" s="10"/>
    </row>
    <row r="694">
      <c r="A694" s="10"/>
      <c r="B694" s="10"/>
      <c r="C694" s="7"/>
      <c r="D694" s="10"/>
      <c r="P694" s="10"/>
    </row>
    <row r="695">
      <c r="A695" s="10"/>
      <c r="B695" s="10"/>
      <c r="C695" s="7"/>
      <c r="D695" s="10"/>
      <c r="P695" s="10"/>
    </row>
    <row r="696">
      <c r="A696" s="10"/>
      <c r="B696" s="10"/>
      <c r="C696" s="7"/>
      <c r="D696" s="10"/>
      <c r="P696" s="10"/>
    </row>
    <row r="697">
      <c r="A697" s="10"/>
      <c r="B697" s="10"/>
      <c r="C697" s="7"/>
      <c r="D697" s="10"/>
      <c r="P697" s="10"/>
    </row>
    <row r="698">
      <c r="A698" s="10"/>
      <c r="B698" s="10"/>
      <c r="C698" s="7"/>
      <c r="D698" s="10"/>
      <c r="P698" s="10"/>
    </row>
    <row r="699">
      <c r="A699" s="10"/>
      <c r="B699" s="10"/>
      <c r="C699" s="7"/>
      <c r="D699" s="10"/>
      <c r="P699" s="10"/>
    </row>
    <row r="700">
      <c r="A700" s="10"/>
      <c r="B700" s="10"/>
      <c r="C700" s="7"/>
      <c r="D700" s="10"/>
      <c r="P700" s="10"/>
    </row>
    <row r="701">
      <c r="A701" s="10"/>
      <c r="B701" s="10"/>
      <c r="C701" s="7"/>
      <c r="D701" s="10"/>
      <c r="P701" s="10"/>
    </row>
    <row r="702">
      <c r="A702" s="10"/>
      <c r="B702" s="10"/>
      <c r="C702" s="7"/>
      <c r="D702" s="10"/>
      <c r="P702" s="10"/>
    </row>
    <row r="703">
      <c r="A703" s="10"/>
      <c r="B703" s="10"/>
      <c r="C703" s="7"/>
      <c r="D703" s="10"/>
      <c r="P703" s="10"/>
    </row>
    <row r="704">
      <c r="A704" s="10"/>
      <c r="B704" s="10"/>
      <c r="C704" s="7"/>
      <c r="D704" s="10"/>
      <c r="P704" s="10"/>
    </row>
    <row r="705">
      <c r="A705" s="10"/>
      <c r="B705" s="10"/>
      <c r="C705" s="7"/>
      <c r="D705" s="10"/>
      <c r="P705" s="10"/>
    </row>
    <row r="706">
      <c r="A706" s="10"/>
      <c r="B706" s="10"/>
      <c r="C706" s="7"/>
      <c r="D706" s="10"/>
      <c r="P706" s="10"/>
    </row>
    <row r="707">
      <c r="A707" s="10"/>
      <c r="B707" s="10"/>
      <c r="C707" s="7"/>
      <c r="D707" s="10"/>
      <c r="P707" s="10"/>
    </row>
    <row r="708">
      <c r="A708" s="10"/>
      <c r="B708" s="10"/>
      <c r="C708" s="7"/>
      <c r="D708" s="10"/>
      <c r="P708" s="10"/>
    </row>
    <row r="709">
      <c r="A709" s="10"/>
      <c r="B709" s="10"/>
      <c r="C709" s="7"/>
      <c r="D709" s="10"/>
      <c r="P709" s="10"/>
    </row>
    <row r="710">
      <c r="A710" s="10"/>
      <c r="B710" s="10"/>
      <c r="C710" s="7"/>
      <c r="D710" s="10"/>
      <c r="P710" s="10"/>
    </row>
    <row r="711">
      <c r="A711" s="10"/>
      <c r="B711" s="10"/>
      <c r="C711" s="7"/>
      <c r="D711" s="10"/>
      <c r="P711" s="10"/>
    </row>
    <row r="712">
      <c r="A712" s="10"/>
      <c r="B712" s="10"/>
      <c r="C712" s="7"/>
      <c r="D712" s="10"/>
      <c r="P712" s="10"/>
    </row>
    <row r="713">
      <c r="A713" s="10"/>
      <c r="B713" s="10"/>
      <c r="C713" s="7"/>
      <c r="D713" s="10"/>
      <c r="P713" s="10"/>
    </row>
    <row r="714">
      <c r="A714" s="10"/>
      <c r="B714" s="10"/>
      <c r="C714" s="7"/>
      <c r="D714" s="10"/>
      <c r="P714" s="10"/>
    </row>
    <row r="715">
      <c r="A715" s="10"/>
      <c r="B715" s="10"/>
      <c r="C715" s="7"/>
      <c r="D715" s="10"/>
      <c r="P715" s="10"/>
    </row>
    <row r="716">
      <c r="A716" s="10"/>
      <c r="B716" s="10"/>
      <c r="C716" s="7"/>
      <c r="D716" s="10"/>
      <c r="P716" s="10"/>
    </row>
    <row r="717">
      <c r="A717" s="10"/>
      <c r="B717" s="10"/>
      <c r="C717" s="7"/>
      <c r="D717" s="10"/>
      <c r="P717" s="10"/>
    </row>
    <row r="718">
      <c r="A718" s="10"/>
      <c r="B718" s="10"/>
      <c r="C718" s="7"/>
      <c r="D718" s="10"/>
      <c r="P718" s="10"/>
    </row>
    <row r="719">
      <c r="A719" s="10"/>
      <c r="B719" s="10"/>
      <c r="C719" s="7"/>
      <c r="D719" s="10"/>
      <c r="P719" s="10"/>
    </row>
    <row r="720">
      <c r="A720" s="10"/>
      <c r="B720" s="10"/>
      <c r="C720" s="7"/>
      <c r="D720" s="10"/>
      <c r="P720" s="10"/>
    </row>
    <row r="721">
      <c r="A721" s="10"/>
      <c r="B721" s="10"/>
      <c r="C721" s="7"/>
      <c r="D721" s="10"/>
      <c r="P721" s="10"/>
    </row>
    <row r="722">
      <c r="A722" s="10"/>
      <c r="B722" s="10"/>
      <c r="C722" s="7"/>
      <c r="D722" s="10"/>
      <c r="P722" s="10"/>
    </row>
    <row r="723">
      <c r="A723" s="10"/>
      <c r="B723" s="10"/>
      <c r="C723" s="7"/>
      <c r="D723" s="10"/>
      <c r="P723" s="10"/>
    </row>
    <row r="724">
      <c r="A724" s="10"/>
      <c r="B724" s="10"/>
      <c r="C724" s="7"/>
      <c r="D724" s="10"/>
      <c r="P724" s="10"/>
    </row>
    <row r="725">
      <c r="A725" s="10"/>
      <c r="B725" s="10"/>
      <c r="C725" s="7"/>
      <c r="D725" s="10"/>
      <c r="P725" s="10"/>
    </row>
    <row r="726">
      <c r="A726" s="10"/>
      <c r="B726" s="10"/>
      <c r="C726" s="7"/>
      <c r="D726" s="10"/>
      <c r="P726" s="10"/>
    </row>
    <row r="727">
      <c r="A727" s="10"/>
      <c r="B727" s="10"/>
      <c r="C727" s="7"/>
      <c r="D727" s="10"/>
      <c r="P727" s="10"/>
    </row>
    <row r="728">
      <c r="A728" s="10"/>
      <c r="B728" s="10"/>
      <c r="C728" s="7"/>
      <c r="D728" s="10"/>
      <c r="P728" s="10"/>
    </row>
    <row r="729">
      <c r="A729" s="10"/>
      <c r="B729" s="10"/>
      <c r="C729" s="7"/>
      <c r="D729" s="10"/>
      <c r="P729" s="10"/>
    </row>
    <row r="730">
      <c r="A730" s="10"/>
      <c r="B730" s="10"/>
      <c r="C730" s="7"/>
      <c r="D730" s="10"/>
      <c r="P730" s="10"/>
    </row>
    <row r="731">
      <c r="A731" s="10"/>
      <c r="B731" s="10"/>
      <c r="C731" s="7"/>
      <c r="D731" s="10"/>
      <c r="P731" s="10"/>
    </row>
    <row r="732">
      <c r="A732" s="10"/>
      <c r="B732" s="10"/>
      <c r="C732" s="7"/>
      <c r="D732" s="10"/>
      <c r="P732" s="10"/>
    </row>
    <row r="733">
      <c r="A733" s="10"/>
      <c r="B733" s="10"/>
      <c r="C733" s="7"/>
      <c r="D733" s="10"/>
      <c r="P733" s="10"/>
    </row>
    <row r="734">
      <c r="A734" s="10"/>
      <c r="B734" s="10"/>
      <c r="C734" s="7"/>
      <c r="D734" s="10"/>
      <c r="P734" s="10"/>
    </row>
    <row r="735">
      <c r="A735" s="10"/>
      <c r="B735" s="10"/>
      <c r="C735" s="7"/>
      <c r="D735" s="10"/>
      <c r="P735" s="10"/>
    </row>
    <row r="736">
      <c r="A736" s="10"/>
      <c r="B736" s="10"/>
      <c r="C736" s="7"/>
      <c r="D736" s="10"/>
      <c r="P736" s="10"/>
    </row>
    <row r="737">
      <c r="A737" s="10"/>
      <c r="B737" s="10"/>
      <c r="C737" s="7"/>
      <c r="D737" s="10"/>
      <c r="P737" s="10"/>
    </row>
    <row r="738">
      <c r="A738" s="10"/>
      <c r="B738" s="10"/>
      <c r="C738" s="7"/>
      <c r="D738" s="10"/>
      <c r="P738" s="10"/>
    </row>
    <row r="739">
      <c r="A739" s="10"/>
      <c r="B739" s="10"/>
      <c r="C739" s="7"/>
      <c r="D739" s="10"/>
      <c r="P739" s="10"/>
    </row>
    <row r="740">
      <c r="A740" s="10"/>
      <c r="B740" s="10"/>
      <c r="C740" s="7"/>
      <c r="D740" s="10"/>
      <c r="P740" s="10"/>
    </row>
    <row r="741">
      <c r="A741" s="10"/>
      <c r="B741" s="10"/>
      <c r="C741" s="7"/>
      <c r="D741" s="10"/>
      <c r="P741" s="10"/>
    </row>
    <row r="742">
      <c r="A742" s="10"/>
      <c r="B742" s="10"/>
      <c r="C742" s="7"/>
      <c r="D742" s="10"/>
      <c r="P742" s="10"/>
    </row>
    <row r="743">
      <c r="A743" s="10"/>
      <c r="B743" s="10"/>
      <c r="C743" s="7"/>
      <c r="D743" s="10"/>
      <c r="P743" s="10"/>
    </row>
    <row r="744">
      <c r="A744" s="10"/>
      <c r="B744" s="10"/>
      <c r="C744" s="7"/>
      <c r="D744" s="10"/>
      <c r="P744" s="10"/>
    </row>
    <row r="745">
      <c r="A745" s="10"/>
      <c r="B745" s="10"/>
      <c r="C745" s="7"/>
      <c r="D745" s="10"/>
      <c r="P745" s="10"/>
    </row>
    <row r="746">
      <c r="A746" s="10"/>
      <c r="B746" s="10"/>
      <c r="C746" s="7"/>
      <c r="D746" s="10"/>
      <c r="P746" s="10"/>
    </row>
    <row r="747">
      <c r="A747" s="10"/>
      <c r="B747" s="10"/>
      <c r="C747" s="7"/>
      <c r="D747" s="10"/>
      <c r="P747" s="10"/>
    </row>
    <row r="748">
      <c r="A748" s="10"/>
      <c r="B748" s="10"/>
      <c r="C748" s="7"/>
      <c r="D748" s="10"/>
      <c r="P748" s="10"/>
    </row>
    <row r="749">
      <c r="A749" s="10"/>
      <c r="B749" s="10"/>
      <c r="C749" s="7"/>
      <c r="D749" s="10"/>
      <c r="P749" s="10"/>
    </row>
    <row r="750">
      <c r="A750" s="10"/>
      <c r="B750" s="10"/>
      <c r="C750" s="7"/>
      <c r="D750" s="10"/>
      <c r="P750" s="10"/>
    </row>
    <row r="751">
      <c r="A751" s="10"/>
      <c r="B751" s="10"/>
      <c r="C751" s="7"/>
      <c r="D751" s="10"/>
      <c r="P751" s="10"/>
    </row>
    <row r="752">
      <c r="A752" s="10"/>
      <c r="B752" s="10"/>
      <c r="C752" s="7"/>
      <c r="D752" s="10"/>
      <c r="P752" s="10"/>
    </row>
    <row r="753">
      <c r="A753" s="10"/>
      <c r="B753" s="10"/>
      <c r="C753" s="7"/>
      <c r="D753" s="10"/>
      <c r="P753" s="10"/>
    </row>
    <row r="754">
      <c r="A754" s="10"/>
      <c r="B754" s="10"/>
      <c r="C754" s="7"/>
      <c r="D754" s="10"/>
      <c r="P754" s="10"/>
    </row>
    <row r="755">
      <c r="A755" s="10"/>
      <c r="B755" s="10"/>
      <c r="C755" s="7"/>
      <c r="D755" s="10"/>
      <c r="P755" s="10"/>
    </row>
    <row r="756">
      <c r="A756" s="10"/>
      <c r="B756" s="10"/>
      <c r="C756" s="7"/>
      <c r="D756" s="10"/>
      <c r="P756" s="10"/>
    </row>
    <row r="757">
      <c r="A757" s="10"/>
      <c r="B757" s="10"/>
      <c r="C757" s="7"/>
      <c r="D757" s="10"/>
      <c r="P757" s="10"/>
    </row>
    <row r="758">
      <c r="A758" s="10"/>
      <c r="B758" s="10"/>
      <c r="C758" s="7"/>
      <c r="D758" s="10"/>
      <c r="P758" s="10"/>
    </row>
    <row r="759">
      <c r="A759" s="10"/>
      <c r="B759" s="10"/>
      <c r="C759" s="7"/>
      <c r="D759" s="10"/>
      <c r="P759" s="10"/>
    </row>
    <row r="760">
      <c r="A760" s="10"/>
      <c r="B760" s="10"/>
      <c r="C760" s="7"/>
      <c r="D760" s="10"/>
      <c r="P760" s="10"/>
    </row>
    <row r="761">
      <c r="A761" s="10"/>
      <c r="B761" s="10"/>
      <c r="C761" s="7"/>
      <c r="D761" s="10"/>
      <c r="P761" s="10"/>
    </row>
    <row r="762">
      <c r="A762" s="10"/>
      <c r="B762" s="10"/>
      <c r="C762" s="7"/>
      <c r="D762" s="10"/>
      <c r="P762" s="10"/>
    </row>
    <row r="763">
      <c r="A763" s="10"/>
      <c r="B763" s="10"/>
      <c r="C763" s="7"/>
      <c r="D763" s="10"/>
      <c r="P763" s="10"/>
    </row>
    <row r="764">
      <c r="A764" s="10"/>
      <c r="B764" s="10"/>
      <c r="C764" s="7"/>
      <c r="D764" s="10"/>
      <c r="P764" s="10"/>
    </row>
    <row r="765">
      <c r="A765" s="10"/>
      <c r="B765" s="10"/>
      <c r="C765" s="7"/>
      <c r="D765" s="10"/>
      <c r="P765" s="10"/>
    </row>
    <row r="766">
      <c r="A766" s="10"/>
      <c r="B766" s="10"/>
      <c r="C766" s="7"/>
      <c r="D766" s="10"/>
      <c r="P766" s="10"/>
    </row>
    <row r="767">
      <c r="A767" s="10"/>
      <c r="B767" s="10"/>
      <c r="C767" s="7"/>
      <c r="D767" s="10"/>
      <c r="P767" s="10"/>
    </row>
    <row r="768">
      <c r="A768" s="10"/>
      <c r="B768" s="10"/>
      <c r="C768" s="7"/>
      <c r="D768" s="10"/>
      <c r="P768" s="10"/>
    </row>
    <row r="769">
      <c r="A769" s="10"/>
      <c r="B769" s="10"/>
      <c r="C769" s="7"/>
      <c r="D769" s="10"/>
      <c r="P769" s="10"/>
    </row>
    <row r="770">
      <c r="A770" s="10"/>
      <c r="B770" s="10"/>
      <c r="C770" s="7"/>
      <c r="D770" s="10"/>
      <c r="P770" s="10"/>
    </row>
    <row r="771">
      <c r="A771" s="10"/>
      <c r="B771" s="10"/>
      <c r="C771" s="7"/>
      <c r="D771" s="10"/>
      <c r="P771" s="10"/>
    </row>
    <row r="772">
      <c r="A772" s="10"/>
      <c r="B772" s="10"/>
      <c r="C772" s="7"/>
      <c r="D772" s="10"/>
      <c r="P772" s="10"/>
    </row>
    <row r="773">
      <c r="A773" s="10"/>
      <c r="B773" s="10"/>
      <c r="C773" s="7"/>
      <c r="D773" s="10"/>
      <c r="P773" s="10"/>
    </row>
    <row r="774">
      <c r="A774" s="10"/>
      <c r="B774" s="10"/>
      <c r="C774" s="7"/>
      <c r="D774" s="10"/>
      <c r="P774" s="10"/>
    </row>
    <row r="775">
      <c r="A775" s="10"/>
      <c r="B775" s="10"/>
      <c r="C775" s="7"/>
      <c r="D775" s="10"/>
      <c r="P775" s="10"/>
    </row>
    <row r="776">
      <c r="A776" s="10"/>
      <c r="B776" s="10"/>
      <c r="C776" s="7"/>
      <c r="D776" s="10"/>
      <c r="P776" s="10"/>
    </row>
    <row r="777">
      <c r="A777" s="10"/>
      <c r="B777" s="10"/>
      <c r="C777" s="7"/>
      <c r="D777" s="10"/>
      <c r="P777" s="10"/>
    </row>
    <row r="778">
      <c r="A778" s="10"/>
      <c r="B778" s="10"/>
      <c r="C778" s="7"/>
      <c r="D778" s="10"/>
      <c r="P778" s="10"/>
    </row>
    <row r="779">
      <c r="A779" s="10"/>
      <c r="B779" s="10"/>
      <c r="C779" s="7"/>
      <c r="D779" s="10"/>
      <c r="P779" s="10"/>
    </row>
    <row r="780">
      <c r="A780" s="10"/>
      <c r="B780" s="10"/>
      <c r="C780" s="7"/>
      <c r="D780" s="10"/>
      <c r="P780" s="10"/>
    </row>
    <row r="781">
      <c r="A781" s="10"/>
      <c r="B781" s="10"/>
      <c r="C781" s="7"/>
      <c r="D781" s="10"/>
      <c r="P781" s="10"/>
    </row>
    <row r="782">
      <c r="A782" s="10"/>
      <c r="B782" s="10"/>
      <c r="C782" s="7"/>
      <c r="D782" s="10"/>
      <c r="P782" s="10"/>
    </row>
    <row r="783">
      <c r="A783" s="10"/>
      <c r="B783" s="10"/>
      <c r="C783" s="7"/>
      <c r="D783" s="10"/>
      <c r="P783" s="10"/>
    </row>
    <row r="784">
      <c r="A784" s="10"/>
      <c r="B784" s="10"/>
      <c r="C784" s="7"/>
      <c r="D784" s="10"/>
      <c r="P784" s="10"/>
    </row>
    <row r="785">
      <c r="A785" s="10"/>
      <c r="B785" s="10"/>
      <c r="C785" s="7"/>
      <c r="D785" s="10"/>
      <c r="P785" s="10"/>
    </row>
    <row r="786">
      <c r="A786" s="10"/>
      <c r="B786" s="10"/>
      <c r="C786" s="7"/>
      <c r="D786" s="10"/>
      <c r="P786" s="10"/>
    </row>
    <row r="787">
      <c r="A787" s="10"/>
      <c r="B787" s="10"/>
      <c r="C787" s="7"/>
      <c r="D787" s="10"/>
      <c r="P787" s="10"/>
    </row>
    <row r="788">
      <c r="A788" s="10"/>
      <c r="B788" s="10"/>
      <c r="C788" s="7"/>
      <c r="D788" s="10"/>
      <c r="P788" s="10"/>
    </row>
    <row r="789">
      <c r="A789" s="10"/>
      <c r="B789" s="10"/>
      <c r="C789" s="7"/>
      <c r="D789" s="10"/>
      <c r="P789" s="10"/>
    </row>
    <row r="790">
      <c r="A790" s="10"/>
      <c r="B790" s="10"/>
      <c r="C790" s="7"/>
      <c r="D790" s="10"/>
      <c r="P790" s="10"/>
    </row>
    <row r="791">
      <c r="A791" s="10"/>
      <c r="B791" s="10"/>
      <c r="C791" s="7"/>
      <c r="D791" s="10"/>
      <c r="P791" s="10"/>
    </row>
    <row r="792">
      <c r="A792" s="10"/>
      <c r="B792" s="10"/>
      <c r="C792" s="7"/>
      <c r="D792" s="10"/>
      <c r="P792" s="10"/>
    </row>
    <row r="793">
      <c r="A793" s="10"/>
      <c r="B793" s="10"/>
      <c r="C793" s="7"/>
      <c r="D793" s="10"/>
      <c r="P793" s="10"/>
    </row>
    <row r="794">
      <c r="A794" s="10"/>
      <c r="B794" s="10"/>
      <c r="C794" s="7"/>
      <c r="D794" s="10"/>
      <c r="P794" s="10"/>
    </row>
    <row r="795">
      <c r="A795" s="10"/>
      <c r="B795" s="10"/>
      <c r="C795" s="7"/>
      <c r="D795" s="10"/>
      <c r="P795" s="10"/>
    </row>
    <row r="796">
      <c r="A796" s="10"/>
      <c r="B796" s="10"/>
      <c r="C796" s="7"/>
      <c r="D796" s="10"/>
      <c r="P796" s="10"/>
    </row>
    <row r="797">
      <c r="A797" s="10"/>
      <c r="B797" s="10"/>
      <c r="C797" s="7"/>
      <c r="D797" s="10"/>
      <c r="P797" s="10"/>
    </row>
    <row r="798">
      <c r="A798" s="10"/>
      <c r="B798" s="10"/>
      <c r="C798" s="7"/>
      <c r="D798" s="10"/>
      <c r="P798" s="10"/>
    </row>
    <row r="799">
      <c r="A799" s="10"/>
      <c r="B799" s="10"/>
      <c r="C799" s="7"/>
      <c r="D799" s="10"/>
      <c r="P799" s="10"/>
    </row>
    <row r="800">
      <c r="A800" s="10"/>
      <c r="B800" s="10"/>
      <c r="C800" s="7"/>
      <c r="D800" s="10"/>
      <c r="P800" s="10"/>
    </row>
    <row r="801">
      <c r="A801" s="10"/>
      <c r="B801" s="10"/>
      <c r="C801" s="7"/>
      <c r="D801" s="10"/>
      <c r="P801" s="10"/>
    </row>
    <row r="802">
      <c r="A802" s="10"/>
      <c r="B802" s="10"/>
      <c r="C802" s="7"/>
      <c r="D802" s="10"/>
      <c r="P802" s="10"/>
    </row>
    <row r="803">
      <c r="A803" s="10"/>
      <c r="B803" s="10"/>
      <c r="C803" s="7"/>
      <c r="D803" s="10"/>
      <c r="P803" s="10"/>
    </row>
    <row r="804">
      <c r="A804" s="10"/>
      <c r="B804" s="10"/>
      <c r="C804" s="7"/>
      <c r="D804" s="10"/>
      <c r="P804" s="10"/>
    </row>
    <row r="805">
      <c r="A805" s="10"/>
      <c r="B805" s="10"/>
      <c r="C805" s="7"/>
      <c r="D805" s="10"/>
      <c r="P805" s="10"/>
    </row>
    <row r="806">
      <c r="A806" s="10"/>
      <c r="B806" s="10"/>
      <c r="C806" s="7"/>
      <c r="D806" s="10"/>
      <c r="P806" s="10"/>
    </row>
    <row r="807">
      <c r="A807" s="10"/>
      <c r="B807" s="10"/>
      <c r="C807" s="7"/>
      <c r="D807" s="10"/>
      <c r="P807" s="10"/>
    </row>
    <row r="808">
      <c r="A808" s="10"/>
      <c r="B808" s="10"/>
      <c r="C808" s="7"/>
      <c r="D808" s="10"/>
      <c r="P808" s="10"/>
    </row>
    <row r="809">
      <c r="A809" s="10"/>
      <c r="B809" s="10"/>
      <c r="C809" s="7"/>
      <c r="D809" s="10"/>
      <c r="P809" s="10"/>
    </row>
    <row r="810">
      <c r="A810" s="10"/>
      <c r="B810" s="10"/>
      <c r="C810" s="7"/>
      <c r="D810" s="10"/>
      <c r="P810" s="10"/>
    </row>
    <row r="811">
      <c r="A811" s="10"/>
      <c r="B811" s="10"/>
      <c r="C811" s="7"/>
      <c r="D811" s="10"/>
      <c r="P811" s="10"/>
    </row>
    <row r="812">
      <c r="A812" s="10"/>
      <c r="B812" s="10"/>
      <c r="C812" s="7"/>
      <c r="D812" s="10"/>
      <c r="P812" s="10"/>
    </row>
    <row r="813">
      <c r="A813" s="10"/>
      <c r="B813" s="10"/>
      <c r="C813" s="7"/>
      <c r="D813" s="10"/>
      <c r="P813" s="10"/>
    </row>
    <row r="814">
      <c r="A814" s="10"/>
      <c r="B814" s="10"/>
      <c r="C814" s="7"/>
      <c r="D814" s="10"/>
      <c r="P814" s="10"/>
    </row>
    <row r="815">
      <c r="A815" s="10"/>
      <c r="B815" s="10"/>
      <c r="C815" s="7"/>
      <c r="D815" s="10"/>
      <c r="P815" s="10"/>
    </row>
    <row r="816">
      <c r="A816" s="10"/>
      <c r="B816" s="10"/>
      <c r="C816" s="7"/>
      <c r="D816" s="10"/>
      <c r="P816" s="10"/>
    </row>
    <row r="817">
      <c r="A817" s="10"/>
      <c r="B817" s="10"/>
      <c r="C817" s="7"/>
      <c r="D817" s="10"/>
      <c r="P817" s="10"/>
    </row>
    <row r="818">
      <c r="A818" s="10"/>
      <c r="B818" s="10"/>
      <c r="C818" s="7"/>
      <c r="D818" s="10"/>
      <c r="P818" s="10"/>
    </row>
    <row r="819">
      <c r="A819" s="10"/>
      <c r="B819" s="10"/>
      <c r="C819" s="7"/>
      <c r="D819" s="10"/>
      <c r="P819" s="10"/>
    </row>
    <row r="820">
      <c r="A820" s="10"/>
      <c r="B820" s="10"/>
      <c r="C820" s="7"/>
      <c r="D820" s="10"/>
      <c r="P820" s="10"/>
    </row>
    <row r="821">
      <c r="A821" s="10"/>
      <c r="B821" s="10"/>
      <c r="C821" s="7"/>
      <c r="D821" s="10"/>
      <c r="P821" s="10"/>
    </row>
    <row r="822">
      <c r="A822" s="10"/>
      <c r="B822" s="10"/>
      <c r="C822" s="7"/>
      <c r="D822" s="10"/>
      <c r="P822" s="10"/>
    </row>
    <row r="823">
      <c r="A823" s="10"/>
      <c r="B823" s="10"/>
      <c r="C823" s="7"/>
      <c r="D823" s="10"/>
      <c r="P823" s="10"/>
    </row>
    <row r="824">
      <c r="A824" s="10"/>
      <c r="B824" s="10"/>
      <c r="C824" s="7"/>
      <c r="D824" s="10"/>
      <c r="P824" s="10"/>
    </row>
    <row r="825">
      <c r="A825" s="10"/>
      <c r="B825" s="10"/>
      <c r="C825" s="7"/>
      <c r="D825" s="10"/>
      <c r="P825" s="10"/>
    </row>
    <row r="826">
      <c r="A826" s="10"/>
      <c r="B826" s="10"/>
      <c r="C826" s="7"/>
      <c r="D826" s="10"/>
      <c r="P826" s="10"/>
    </row>
    <row r="827">
      <c r="A827" s="10"/>
      <c r="B827" s="10"/>
      <c r="C827" s="7"/>
      <c r="D827" s="10"/>
      <c r="P827" s="10"/>
    </row>
    <row r="828">
      <c r="A828" s="10"/>
      <c r="B828" s="10"/>
      <c r="C828" s="7"/>
      <c r="D828" s="10"/>
      <c r="P828" s="10"/>
    </row>
    <row r="829">
      <c r="A829" s="10"/>
      <c r="B829" s="10"/>
      <c r="C829" s="7"/>
      <c r="D829" s="10"/>
      <c r="P829" s="10"/>
    </row>
    <row r="830">
      <c r="A830" s="10"/>
      <c r="B830" s="10"/>
      <c r="C830" s="7"/>
      <c r="D830" s="10"/>
      <c r="P830" s="10"/>
    </row>
    <row r="831">
      <c r="A831" s="10"/>
      <c r="B831" s="10"/>
      <c r="C831" s="7"/>
      <c r="D831" s="10"/>
      <c r="P831" s="10"/>
    </row>
    <row r="832">
      <c r="A832" s="10"/>
      <c r="B832" s="10"/>
      <c r="C832" s="7"/>
      <c r="D832" s="10"/>
      <c r="P832" s="10"/>
    </row>
    <row r="833">
      <c r="A833" s="10"/>
      <c r="B833" s="10"/>
      <c r="C833" s="7"/>
      <c r="D833" s="10"/>
      <c r="P833" s="10"/>
    </row>
    <row r="834">
      <c r="A834" s="10"/>
      <c r="B834" s="10"/>
      <c r="C834" s="7"/>
      <c r="D834" s="10"/>
      <c r="P834" s="10"/>
    </row>
    <row r="835">
      <c r="A835" s="10"/>
      <c r="B835" s="10"/>
      <c r="C835" s="7"/>
      <c r="D835" s="10"/>
      <c r="P835" s="10"/>
    </row>
    <row r="836">
      <c r="A836" s="10"/>
      <c r="B836" s="10"/>
      <c r="C836" s="7"/>
      <c r="D836" s="10"/>
      <c r="P836" s="10"/>
    </row>
    <row r="837">
      <c r="A837" s="10"/>
      <c r="B837" s="10"/>
      <c r="C837" s="7"/>
      <c r="D837" s="10"/>
      <c r="P837" s="10"/>
    </row>
    <row r="838">
      <c r="A838" s="10"/>
      <c r="B838" s="10"/>
      <c r="C838" s="7"/>
      <c r="D838" s="10"/>
      <c r="P838" s="10"/>
    </row>
    <row r="839">
      <c r="A839" s="10"/>
      <c r="B839" s="10"/>
      <c r="C839" s="7"/>
      <c r="D839" s="10"/>
      <c r="P839" s="10"/>
    </row>
    <row r="840">
      <c r="A840" s="10"/>
      <c r="B840" s="10"/>
      <c r="C840" s="7"/>
      <c r="D840" s="10"/>
      <c r="P840" s="10"/>
    </row>
    <row r="841">
      <c r="A841" s="10"/>
      <c r="B841" s="10"/>
      <c r="C841" s="7"/>
      <c r="D841" s="10"/>
      <c r="P841" s="10"/>
    </row>
    <row r="842">
      <c r="A842" s="10"/>
      <c r="B842" s="10"/>
      <c r="C842" s="7"/>
      <c r="D842" s="10"/>
      <c r="P842" s="10"/>
    </row>
    <row r="843">
      <c r="A843" s="10"/>
      <c r="B843" s="10"/>
      <c r="C843" s="7"/>
      <c r="D843" s="10"/>
      <c r="P843" s="10"/>
    </row>
    <row r="844">
      <c r="A844" s="10"/>
      <c r="B844" s="10"/>
      <c r="C844" s="7"/>
      <c r="D844" s="10"/>
      <c r="P844" s="10"/>
    </row>
    <row r="845">
      <c r="A845" s="10"/>
      <c r="B845" s="10"/>
      <c r="C845" s="7"/>
      <c r="D845" s="10"/>
      <c r="P845" s="10"/>
    </row>
    <row r="846">
      <c r="A846" s="10"/>
      <c r="B846" s="10"/>
      <c r="C846" s="7"/>
      <c r="D846" s="10"/>
      <c r="P846" s="10"/>
    </row>
    <row r="847">
      <c r="A847" s="10"/>
      <c r="B847" s="10"/>
      <c r="C847" s="7"/>
      <c r="D847" s="10"/>
      <c r="P847" s="10"/>
    </row>
    <row r="848">
      <c r="A848" s="10"/>
      <c r="B848" s="10"/>
      <c r="C848" s="7"/>
      <c r="D848" s="10"/>
      <c r="P848" s="10"/>
    </row>
    <row r="849">
      <c r="A849" s="10"/>
      <c r="B849" s="10"/>
      <c r="C849" s="7"/>
      <c r="D849" s="10"/>
      <c r="P849" s="10"/>
    </row>
    <row r="850">
      <c r="A850" s="10"/>
      <c r="B850" s="10"/>
      <c r="C850" s="7"/>
      <c r="D850" s="10"/>
      <c r="P850" s="10"/>
    </row>
    <row r="851">
      <c r="A851" s="10"/>
      <c r="B851" s="10"/>
      <c r="C851" s="7"/>
      <c r="D851" s="10"/>
      <c r="P851" s="10"/>
    </row>
    <row r="852">
      <c r="A852" s="10"/>
      <c r="B852" s="10"/>
      <c r="C852" s="7"/>
      <c r="D852" s="10"/>
      <c r="P852" s="10"/>
    </row>
    <row r="853">
      <c r="A853" s="10"/>
      <c r="B853" s="10"/>
      <c r="C853" s="7"/>
      <c r="D853" s="10"/>
      <c r="P853" s="10"/>
    </row>
    <row r="854">
      <c r="A854" s="10"/>
      <c r="B854" s="10"/>
      <c r="C854" s="7"/>
      <c r="D854" s="10"/>
      <c r="P854" s="10"/>
    </row>
    <row r="855">
      <c r="A855" s="10"/>
      <c r="B855" s="10"/>
      <c r="C855" s="7"/>
      <c r="D855" s="10"/>
      <c r="P855" s="10"/>
    </row>
    <row r="856">
      <c r="A856" s="10"/>
      <c r="B856" s="10"/>
      <c r="C856" s="7"/>
      <c r="D856" s="10"/>
      <c r="P856" s="10"/>
    </row>
    <row r="857">
      <c r="A857" s="10"/>
      <c r="B857" s="10"/>
      <c r="C857" s="7"/>
      <c r="D857" s="10"/>
      <c r="P857" s="10"/>
    </row>
    <row r="858">
      <c r="A858" s="10"/>
      <c r="B858" s="10"/>
      <c r="C858" s="7"/>
      <c r="D858" s="10"/>
      <c r="P858" s="10"/>
    </row>
    <row r="859">
      <c r="A859" s="10"/>
      <c r="B859" s="10"/>
      <c r="C859" s="7"/>
      <c r="D859" s="10"/>
      <c r="P859" s="10"/>
    </row>
    <row r="860">
      <c r="A860" s="10"/>
      <c r="B860" s="10"/>
      <c r="C860" s="7"/>
      <c r="D860" s="10"/>
      <c r="P860" s="10"/>
    </row>
    <row r="861">
      <c r="A861" s="10"/>
      <c r="B861" s="10"/>
      <c r="C861" s="7"/>
      <c r="D861" s="10"/>
      <c r="P861" s="10"/>
    </row>
    <row r="862">
      <c r="A862" s="10"/>
      <c r="B862" s="10"/>
      <c r="C862" s="7"/>
      <c r="D862" s="10"/>
      <c r="P862" s="10"/>
    </row>
    <row r="863">
      <c r="A863" s="10"/>
      <c r="B863" s="10"/>
      <c r="C863" s="7"/>
      <c r="D863" s="10"/>
      <c r="P863" s="10"/>
    </row>
    <row r="864">
      <c r="A864" s="10"/>
      <c r="B864" s="10"/>
      <c r="C864" s="7"/>
      <c r="D864" s="10"/>
      <c r="P864" s="10"/>
    </row>
    <row r="865">
      <c r="A865" s="10"/>
      <c r="B865" s="10"/>
      <c r="C865" s="7"/>
      <c r="D865" s="10"/>
      <c r="P865" s="10"/>
    </row>
    <row r="866">
      <c r="A866" s="10"/>
      <c r="B866" s="10"/>
      <c r="C866" s="7"/>
      <c r="D866" s="10"/>
      <c r="P866" s="10"/>
    </row>
    <row r="867">
      <c r="A867" s="10"/>
      <c r="B867" s="10"/>
      <c r="C867" s="7"/>
      <c r="D867" s="10"/>
      <c r="P867" s="10"/>
    </row>
    <row r="868">
      <c r="A868" s="10"/>
      <c r="B868" s="10"/>
      <c r="C868" s="7"/>
      <c r="D868" s="10"/>
      <c r="P868" s="10"/>
    </row>
    <row r="869">
      <c r="A869" s="10"/>
      <c r="B869" s="10"/>
      <c r="C869" s="7"/>
      <c r="D869" s="10"/>
      <c r="P869" s="10"/>
    </row>
    <row r="870">
      <c r="A870" s="10"/>
      <c r="B870" s="10"/>
      <c r="C870" s="7"/>
      <c r="D870" s="10"/>
      <c r="P870" s="10"/>
    </row>
    <row r="871">
      <c r="A871" s="10"/>
      <c r="B871" s="10"/>
      <c r="C871" s="7"/>
      <c r="D871" s="10"/>
      <c r="P871" s="10"/>
    </row>
    <row r="872">
      <c r="A872" s="10"/>
      <c r="B872" s="10"/>
      <c r="C872" s="7"/>
      <c r="D872" s="10"/>
      <c r="P872" s="10"/>
    </row>
    <row r="873">
      <c r="A873" s="10"/>
      <c r="B873" s="10"/>
      <c r="C873" s="7"/>
      <c r="D873" s="10"/>
      <c r="P873" s="10"/>
    </row>
    <row r="874">
      <c r="A874" s="10"/>
      <c r="B874" s="10"/>
      <c r="C874" s="7"/>
      <c r="D874" s="10"/>
      <c r="P874" s="10"/>
    </row>
    <row r="875">
      <c r="A875" s="10"/>
      <c r="B875" s="10"/>
      <c r="C875" s="7"/>
      <c r="D875" s="10"/>
      <c r="P875" s="10"/>
    </row>
    <row r="876">
      <c r="A876" s="10"/>
      <c r="B876" s="10"/>
      <c r="C876" s="7"/>
      <c r="D876" s="10"/>
      <c r="P876" s="10"/>
    </row>
    <row r="877">
      <c r="A877" s="10"/>
      <c r="B877" s="10"/>
      <c r="C877" s="7"/>
      <c r="D877" s="10"/>
      <c r="P877" s="10"/>
    </row>
    <row r="878">
      <c r="A878" s="10"/>
      <c r="B878" s="10"/>
      <c r="C878" s="7"/>
      <c r="D878" s="10"/>
      <c r="P878" s="10"/>
    </row>
    <row r="879">
      <c r="A879" s="10"/>
      <c r="B879" s="10"/>
      <c r="C879" s="7"/>
      <c r="D879" s="10"/>
      <c r="P879" s="10"/>
    </row>
    <row r="880">
      <c r="A880" s="10"/>
      <c r="B880" s="10"/>
      <c r="C880" s="7"/>
      <c r="D880" s="10"/>
      <c r="P880" s="10"/>
    </row>
    <row r="881">
      <c r="A881" s="10"/>
      <c r="B881" s="10"/>
      <c r="C881" s="7"/>
      <c r="D881" s="10"/>
      <c r="P881" s="10"/>
    </row>
    <row r="882">
      <c r="A882" s="10"/>
      <c r="B882" s="10"/>
      <c r="C882" s="7"/>
      <c r="D882" s="10"/>
      <c r="P882" s="10"/>
    </row>
    <row r="883">
      <c r="A883" s="10"/>
      <c r="B883" s="10"/>
      <c r="C883" s="7"/>
      <c r="D883" s="10"/>
      <c r="P883" s="10"/>
    </row>
    <row r="884">
      <c r="A884" s="10"/>
      <c r="B884" s="10"/>
      <c r="C884" s="7"/>
      <c r="D884" s="10"/>
      <c r="P884" s="10"/>
    </row>
    <row r="885">
      <c r="A885" s="10"/>
      <c r="B885" s="10"/>
      <c r="C885" s="7"/>
      <c r="D885" s="10"/>
      <c r="P885" s="10"/>
    </row>
    <row r="886">
      <c r="A886" s="10"/>
      <c r="B886" s="10"/>
      <c r="C886" s="7"/>
      <c r="D886" s="10"/>
      <c r="P886" s="10"/>
    </row>
    <row r="887">
      <c r="A887" s="10"/>
      <c r="B887" s="10"/>
      <c r="C887" s="7"/>
      <c r="D887" s="10"/>
      <c r="P887" s="10"/>
    </row>
    <row r="888">
      <c r="A888" s="10"/>
      <c r="B888" s="10"/>
      <c r="C888" s="7"/>
      <c r="D888" s="10"/>
      <c r="P888" s="10"/>
    </row>
    <row r="889">
      <c r="A889" s="10"/>
      <c r="B889" s="10"/>
      <c r="C889" s="7"/>
      <c r="D889" s="10"/>
      <c r="P889" s="10"/>
    </row>
    <row r="890">
      <c r="A890" s="10"/>
      <c r="B890" s="10"/>
      <c r="C890" s="7"/>
      <c r="D890" s="10"/>
      <c r="P890" s="10"/>
    </row>
    <row r="891">
      <c r="A891" s="10"/>
      <c r="B891" s="10"/>
      <c r="C891" s="7"/>
      <c r="D891" s="10"/>
      <c r="P891" s="10"/>
    </row>
    <row r="892">
      <c r="A892" s="10"/>
      <c r="B892" s="10"/>
      <c r="C892" s="7"/>
      <c r="D892" s="10"/>
      <c r="P892" s="10"/>
    </row>
    <row r="893">
      <c r="A893" s="10"/>
      <c r="B893" s="10"/>
      <c r="C893" s="7"/>
      <c r="D893" s="10"/>
      <c r="P893" s="10"/>
    </row>
    <row r="894">
      <c r="A894" s="10"/>
      <c r="B894" s="10"/>
      <c r="C894" s="7"/>
      <c r="D894" s="10"/>
      <c r="P894" s="10"/>
    </row>
    <row r="895">
      <c r="A895" s="10"/>
      <c r="B895" s="10"/>
      <c r="C895" s="7"/>
      <c r="D895" s="10"/>
      <c r="P895" s="10"/>
    </row>
    <row r="896">
      <c r="A896" s="10"/>
      <c r="B896" s="10"/>
      <c r="C896" s="7"/>
      <c r="D896" s="10"/>
      <c r="P896" s="10"/>
    </row>
    <row r="897">
      <c r="A897" s="10"/>
      <c r="B897" s="10"/>
      <c r="C897" s="7"/>
      <c r="D897" s="10"/>
      <c r="P897" s="10"/>
    </row>
    <row r="898">
      <c r="A898" s="10"/>
      <c r="B898" s="10"/>
      <c r="C898" s="7"/>
      <c r="D898" s="10"/>
      <c r="P898" s="10"/>
    </row>
    <row r="899">
      <c r="A899" s="10"/>
      <c r="B899" s="10"/>
      <c r="C899" s="7"/>
      <c r="D899" s="10"/>
      <c r="P899" s="10"/>
    </row>
    <row r="900">
      <c r="A900" s="10"/>
      <c r="B900" s="10"/>
      <c r="C900" s="7"/>
      <c r="D900" s="10"/>
      <c r="P900" s="10"/>
    </row>
    <row r="901">
      <c r="A901" s="10"/>
      <c r="B901" s="10"/>
      <c r="C901" s="7"/>
      <c r="D901" s="10"/>
      <c r="P901" s="10"/>
    </row>
    <row r="902">
      <c r="A902" s="10"/>
      <c r="B902" s="10"/>
      <c r="C902" s="7"/>
      <c r="D902" s="10"/>
      <c r="P902" s="10"/>
    </row>
    <row r="903">
      <c r="A903" s="10"/>
      <c r="B903" s="10"/>
      <c r="C903" s="7"/>
      <c r="D903" s="10"/>
      <c r="P903" s="10"/>
    </row>
    <row r="904">
      <c r="A904" s="10"/>
      <c r="B904" s="10"/>
      <c r="C904" s="7"/>
      <c r="D904" s="10"/>
      <c r="P904" s="10"/>
    </row>
    <row r="905">
      <c r="A905" s="10"/>
      <c r="B905" s="10"/>
      <c r="C905" s="7"/>
      <c r="D905" s="10"/>
      <c r="P905" s="10"/>
    </row>
    <row r="906">
      <c r="A906" s="10"/>
      <c r="B906" s="10"/>
      <c r="C906" s="7"/>
      <c r="D906" s="10"/>
      <c r="P906" s="10"/>
    </row>
    <row r="907">
      <c r="A907" s="10"/>
      <c r="B907" s="10"/>
      <c r="C907" s="7"/>
      <c r="D907" s="10"/>
      <c r="P907" s="10"/>
    </row>
    <row r="908">
      <c r="A908" s="10"/>
      <c r="B908" s="10"/>
      <c r="C908" s="7"/>
      <c r="D908" s="10"/>
      <c r="P908" s="10"/>
    </row>
    <row r="909">
      <c r="A909" s="10"/>
      <c r="B909" s="10"/>
      <c r="C909" s="7"/>
      <c r="D909" s="10"/>
      <c r="P909" s="10"/>
    </row>
    <row r="910">
      <c r="A910" s="10"/>
      <c r="B910" s="10"/>
      <c r="C910" s="7"/>
      <c r="D910" s="10"/>
      <c r="P910" s="10"/>
    </row>
    <row r="911">
      <c r="A911" s="10"/>
      <c r="B911" s="10"/>
      <c r="C911" s="7"/>
      <c r="D911" s="10"/>
      <c r="P911" s="10"/>
    </row>
    <row r="912">
      <c r="A912" s="10"/>
      <c r="B912" s="10"/>
      <c r="C912" s="7"/>
      <c r="D912" s="10"/>
      <c r="P912" s="10"/>
    </row>
    <row r="913">
      <c r="A913" s="10"/>
      <c r="B913" s="10"/>
      <c r="C913" s="7"/>
      <c r="D913" s="10"/>
      <c r="P913" s="10"/>
    </row>
    <row r="914">
      <c r="A914" s="10"/>
      <c r="B914" s="10"/>
      <c r="C914" s="7"/>
      <c r="D914" s="10"/>
      <c r="P914" s="10"/>
    </row>
    <row r="915">
      <c r="A915" s="10"/>
      <c r="B915" s="10"/>
      <c r="C915" s="7"/>
      <c r="D915" s="10"/>
      <c r="P915" s="10"/>
    </row>
    <row r="916">
      <c r="A916" s="10"/>
      <c r="B916" s="10"/>
      <c r="C916" s="7"/>
      <c r="D916" s="10"/>
      <c r="P916" s="10"/>
    </row>
    <row r="917">
      <c r="A917" s="10"/>
      <c r="B917" s="10"/>
      <c r="C917" s="7"/>
      <c r="D917" s="10"/>
      <c r="P917" s="10"/>
    </row>
    <row r="918">
      <c r="A918" s="10"/>
      <c r="B918" s="10"/>
      <c r="C918" s="7"/>
      <c r="D918" s="10"/>
      <c r="P918" s="10"/>
    </row>
    <row r="919">
      <c r="A919" s="10"/>
      <c r="B919" s="10"/>
      <c r="C919" s="7"/>
      <c r="D919" s="10"/>
      <c r="P919" s="10"/>
    </row>
    <row r="920">
      <c r="A920" s="10"/>
      <c r="B920" s="10"/>
      <c r="C920" s="7"/>
      <c r="D920" s="10"/>
      <c r="P920" s="10"/>
    </row>
    <row r="921">
      <c r="A921" s="10"/>
      <c r="B921" s="10"/>
      <c r="C921" s="7"/>
      <c r="D921" s="10"/>
      <c r="P921" s="10"/>
    </row>
    <row r="922">
      <c r="A922" s="10"/>
      <c r="B922" s="10"/>
      <c r="C922" s="7"/>
      <c r="D922" s="10"/>
      <c r="P922" s="10"/>
    </row>
    <row r="923">
      <c r="A923" s="10"/>
      <c r="B923" s="10"/>
      <c r="C923" s="7"/>
      <c r="D923" s="10"/>
      <c r="P923" s="10"/>
    </row>
    <row r="924">
      <c r="A924" s="10"/>
      <c r="B924" s="10"/>
      <c r="C924" s="7"/>
      <c r="D924" s="10"/>
      <c r="P924" s="10"/>
    </row>
    <row r="925">
      <c r="A925" s="10"/>
      <c r="B925" s="10"/>
      <c r="C925" s="7"/>
      <c r="D925" s="10"/>
      <c r="P925" s="10"/>
    </row>
    <row r="926">
      <c r="A926" s="10"/>
      <c r="B926" s="10"/>
      <c r="C926" s="7"/>
      <c r="D926" s="10"/>
      <c r="P926" s="10"/>
    </row>
    <row r="927">
      <c r="A927" s="10"/>
      <c r="B927" s="10"/>
      <c r="C927" s="7"/>
      <c r="D927" s="10"/>
      <c r="P927" s="10"/>
    </row>
    <row r="928">
      <c r="A928" s="10"/>
      <c r="B928" s="10"/>
      <c r="C928" s="7"/>
      <c r="D928" s="10"/>
      <c r="P928" s="10"/>
    </row>
    <row r="929">
      <c r="A929" s="10"/>
      <c r="B929" s="10"/>
      <c r="C929" s="7"/>
      <c r="D929" s="10"/>
      <c r="P929" s="10"/>
    </row>
    <row r="930">
      <c r="A930" s="10"/>
      <c r="B930" s="10"/>
      <c r="C930" s="7"/>
      <c r="D930" s="10"/>
      <c r="P930" s="10"/>
    </row>
    <row r="931">
      <c r="A931" s="10"/>
      <c r="B931" s="10"/>
      <c r="C931" s="7"/>
      <c r="D931" s="10"/>
      <c r="P931" s="10"/>
    </row>
    <row r="932">
      <c r="A932" s="10"/>
      <c r="B932" s="10"/>
      <c r="C932" s="7"/>
      <c r="D932" s="10"/>
      <c r="P932" s="10"/>
    </row>
    <row r="933">
      <c r="A933" s="10"/>
      <c r="B933" s="10"/>
      <c r="C933" s="7"/>
      <c r="D933" s="10"/>
      <c r="P933" s="10"/>
    </row>
    <row r="934">
      <c r="A934" s="10"/>
      <c r="B934" s="10"/>
      <c r="C934" s="7"/>
      <c r="D934" s="10"/>
      <c r="P934" s="10"/>
    </row>
    <row r="935">
      <c r="A935" s="10"/>
      <c r="B935" s="10"/>
      <c r="C935" s="7"/>
      <c r="D935" s="10"/>
      <c r="P935" s="10"/>
    </row>
    <row r="936">
      <c r="A936" s="10"/>
      <c r="B936" s="10"/>
      <c r="C936" s="7"/>
      <c r="D936" s="10"/>
      <c r="P936" s="10"/>
    </row>
    <row r="937">
      <c r="A937" s="10"/>
      <c r="B937" s="10"/>
      <c r="C937" s="7"/>
      <c r="D937" s="10"/>
      <c r="P937" s="10"/>
    </row>
    <row r="938">
      <c r="A938" s="10"/>
      <c r="B938" s="10"/>
      <c r="C938" s="7"/>
      <c r="D938" s="10"/>
      <c r="P938" s="10"/>
    </row>
    <row r="939">
      <c r="A939" s="10"/>
      <c r="B939" s="10"/>
      <c r="C939" s="7"/>
      <c r="D939" s="10"/>
      <c r="P939" s="10"/>
    </row>
    <row r="940">
      <c r="A940" s="10"/>
      <c r="B940" s="10"/>
      <c r="C940" s="7"/>
      <c r="D940" s="10"/>
      <c r="P940" s="10"/>
    </row>
    <row r="941">
      <c r="A941" s="10"/>
      <c r="B941" s="10"/>
      <c r="C941" s="7"/>
      <c r="D941" s="10"/>
      <c r="P941" s="10"/>
    </row>
    <row r="942">
      <c r="A942" s="10"/>
      <c r="B942" s="10"/>
      <c r="C942" s="7"/>
      <c r="D942" s="10"/>
      <c r="P942" s="10"/>
    </row>
    <row r="943">
      <c r="A943" s="10"/>
      <c r="B943" s="10"/>
      <c r="C943" s="7"/>
      <c r="D943" s="10"/>
      <c r="P943" s="10"/>
    </row>
    <row r="944">
      <c r="A944" s="10"/>
      <c r="B944" s="10"/>
      <c r="C944" s="7"/>
      <c r="D944" s="10"/>
      <c r="P944" s="10"/>
    </row>
    <row r="945">
      <c r="A945" s="10"/>
      <c r="B945" s="10"/>
      <c r="C945" s="7"/>
      <c r="D945" s="10"/>
      <c r="P945" s="10"/>
    </row>
    <row r="946">
      <c r="A946" s="10"/>
      <c r="B946" s="10"/>
      <c r="C946" s="7"/>
      <c r="D946" s="10"/>
      <c r="P946" s="10"/>
    </row>
    <row r="947">
      <c r="A947" s="10"/>
      <c r="B947" s="10"/>
      <c r="C947" s="7"/>
      <c r="D947" s="10"/>
      <c r="P947" s="10"/>
    </row>
    <row r="948">
      <c r="A948" s="10"/>
      <c r="B948" s="10"/>
      <c r="C948" s="7"/>
      <c r="D948" s="10"/>
      <c r="P948" s="10"/>
    </row>
    <row r="949">
      <c r="A949" s="10"/>
      <c r="B949" s="10"/>
      <c r="C949" s="7"/>
      <c r="D949" s="10"/>
      <c r="P949" s="10"/>
    </row>
    <row r="950">
      <c r="A950" s="10"/>
      <c r="B950" s="10"/>
      <c r="C950" s="7"/>
      <c r="D950" s="10"/>
      <c r="P950" s="10"/>
    </row>
    <row r="951">
      <c r="A951" s="10"/>
      <c r="B951" s="10"/>
      <c r="C951" s="7"/>
      <c r="D951" s="10"/>
      <c r="P951" s="10"/>
    </row>
    <row r="952">
      <c r="A952" s="10"/>
      <c r="B952" s="10"/>
      <c r="C952" s="7"/>
      <c r="D952" s="10"/>
      <c r="P952" s="10"/>
    </row>
    <row r="953">
      <c r="A953" s="10"/>
      <c r="B953" s="10"/>
      <c r="C953" s="7"/>
      <c r="D953" s="10"/>
      <c r="P953" s="10"/>
    </row>
    <row r="954">
      <c r="A954" s="10"/>
      <c r="B954" s="10"/>
      <c r="C954" s="7"/>
      <c r="D954" s="10"/>
      <c r="P954" s="10"/>
    </row>
    <row r="955">
      <c r="A955" s="10"/>
      <c r="B955" s="10"/>
      <c r="C955" s="7"/>
      <c r="D955" s="10"/>
      <c r="P955" s="10"/>
    </row>
    <row r="956">
      <c r="A956" s="10"/>
      <c r="B956" s="10"/>
      <c r="C956" s="7"/>
      <c r="D956" s="10"/>
      <c r="P956" s="10"/>
    </row>
    <row r="957">
      <c r="A957" s="10"/>
      <c r="B957" s="10"/>
      <c r="C957" s="7"/>
      <c r="D957" s="10"/>
      <c r="P957" s="10"/>
    </row>
    <row r="958">
      <c r="A958" s="10"/>
      <c r="B958" s="10"/>
      <c r="C958" s="7"/>
      <c r="D958" s="10"/>
      <c r="P958" s="10"/>
    </row>
    <row r="959">
      <c r="A959" s="10"/>
      <c r="B959" s="10"/>
      <c r="C959" s="7"/>
      <c r="D959" s="10"/>
      <c r="P959" s="10"/>
    </row>
    <row r="960">
      <c r="A960" s="10"/>
      <c r="B960" s="10"/>
      <c r="C960" s="7"/>
      <c r="D960" s="10"/>
      <c r="P960" s="10"/>
    </row>
    <row r="961">
      <c r="A961" s="10"/>
      <c r="B961" s="10"/>
      <c r="C961" s="7"/>
      <c r="D961" s="10"/>
      <c r="P961" s="10"/>
    </row>
    <row r="962">
      <c r="A962" s="10"/>
      <c r="B962" s="10"/>
      <c r="C962" s="7"/>
      <c r="D962" s="10"/>
      <c r="P962" s="10"/>
    </row>
    <row r="963">
      <c r="A963" s="10"/>
      <c r="B963" s="10"/>
      <c r="C963" s="7"/>
      <c r="D963" s="10"/>
      <c r="P963" s="10"/>
    </row>
    <row r="964">
      <c r="A964" s="10"/>
      <c r="B964" s="10"/>
      <c r="C964" s="7"/>
      <c r="D964" s="10"/>
      <c r="P964" s="10"/>
    </row>
    <row r="965">
      <c r="A965" s="10"/>
      <c r="B965" s="10"/>
      <c r="C965" s="7"/>
      <c r="D965" s="10"/>
      <c r="P965" s="10"/>
    </row>
    <row r="966">
      <c r="A966" s="10"/>
      <c r="B966" s="10"/>
      <c r="C966" s="7"/>
      <c r="D966" s="10"/>
      <c r="P966" s="10"/>
    </row>
    <row r="967">
      <c r="A967" s="10"/>
      <c r="B967" s="10"/>
      <c r="C967" s="7"/>
      <c r="D967" s="10"/>
      <c r="P967" s="10"/>
    </row>
    <row r="968">
      <c r="A968" s="10"/>
      <c r="B968" s="10"/>
      <c r="C968" s="7"/>
      <c r="D968" s="10"/>
      <c r="P968" s="10"/>
    </row>
    <row r="969">
      <c r="A969" s="10"/>
      <c r="B969" s="10"/>
      <c r="C969" s="7"/>
      <c r="D969" s="10"/>
      <c r="P969" s="10"/>
    </row>
    <row r="970">
      <c r="A970" s="10"/>
      <c r="B970" s="10"/>
      <c r="C970" s="7"/>
      <c r="D970" s="10"/>
      <c r="P970" s="10"/>
    </row>
    <row r="971">
      <c r="A971" s="10"/>
      <c r="B971" s="10"/>
      <c r="C971" s="7"/>
      <c r="D971" s="10"/>
      <c r="P971" s="10"/>
    </row>
    <row r="972">
      <c r="A972" s="10"/>
      <c r="B972" s="10"/>
      <c r="C972" s="7"/>
      <c r="D972" s="10"/>
      <c r="P972" s="10"/>
    </row>
    <row r="973">
      <c r="A973" s="10"/>
      <c r="B973" s="10"/>
      <c r="C973" s="7"/>
      <c r="D973" s="10"/>
      <c r="P973" s="10"/>
    </row>
    <row r="974">
      <c r="A974" s="10"/>
      <c r="B974" s="10"/>
      <c r="C974" s="7"/>
      <c r="D974" s="10"/>
      <c r="P974" s="10"/>
    </row>
    <row r="975">
      <c r="A975" s="10"/>
      <c r="B975" s="10"/>
      <c r="C975" s="7"/>
      <c r="D975" s="10"/>
      <c r="P975" s="10"/>
    </row>
    <row r="976">
      <c r="A976" s="10"/>
      <c r="B976" s="10"/>
      <c r="C976" s="7"/>
      <c r="D976" s="10"/>
      <c r="P976" s="10"/>
    </row>
    <row r="977">
      <c r="A977" s="10"/>
      <c r="B977" s="10"/>
      <c r="C977" s="7"/>
      <c r="D977" s="10"/>
      <c r="P977" s="10"/>
    </row>
    <row r="978">
      <c r="A978" s="10"/>
      <c r="B978" s="10"/>
      <c r="C978" s="7"/>
      <c r="D978" s="10"/>
      <c r="P978" s="10"/>
    </row>
    <row r="979">
      <c r="A979" s="10"/>
      <c r="B979" s="10"/>
      <c r="C979" s="7"/>
      <c r="D979" s="10"/>
      <c r="P979" s="10"/>
    </row>
    <row r="980">
      <c r="A980" s="10"/>
      <c r="B980" s="10"/>
      <c r="C980" s="7"/>
      <c r="D980" s="10"/>
      <c r="P980" s="10"/>
    </row>
    <row r="981">
      <c r="A981" s="10"/>
      <c r="B981" s="10"/>
      <c r="C981" s="7"/>
      <c r="D981" s="10"/>
      <c r="P981" s="10"/>
    </row>
    <row r="982">
      <c r="A982" s="10"/>
      <c r="B982" s="10"/>
      <c r="C982" s="7"/>
      <c r="D982" s="10"/>
      <c r="P982" s="10"/>
    </row>
    <row r="983">
      <c r="A983" s="10"/>
      <c r="B983" s="10"/>
      <c r="C983" s="7"/>
      <c r="D983" s="10"/>
      <c r="P983" s="10"/>
    </row>
    <row r="984">
      <c r="A984" s="10"/>
      <c r="B984" s="10"/>
      <c r="C984" s="7"/>
      <c r="D984" s="10"/>
      <c r="P984" s="10"/>
    </row>
    <row r="985">
      <c r="A985" s="10"/>
      <c r="B985" s="10"/>
      <c r="C985" s="7"/>
      <c r="D985" s="10"/>
      <c r="P985" s="10"/>
    </row>
    <row r="986">
      <c r="A986" s="10"/>
      <c r="B986" s="10"/>
      <c r="C986" s="7"/>
      <c r="D986" s="10"/>
      <c r="P986" s="10"/>
    </row>
    <row r="987">
      <c r="A987" s="10"/>
      <c r="B987" s="10"/>
      <c r="C987" s="7"/>
      <c r="D987" s="10"/>
      <c r="P987" s="10"/>
    </row>
    <row r="988">
      <c r="A988" s="10"/>
      <c r="B988" s="10"/>
      <c r="C988" s="7"/>
      <c r="D988" s="10"/>
      <c r="P988" s="10"/>
    </row>
    <row r="989">
      <c r="A989" s="10"/>
      <c r="B989" s="10"/>
      <c r="C989" s="7"/>
      <c r="D989" s="10"/>
      <c r="P989" s="10"/>
    </row>
    <row r="990">
      <c r="A990" s="10"/>
      <c r="B990" s="10"/>
      <c r="C990" s="7"/>
      <c r="D990" s="10"/>
      <c r="P990" s="10"/>
    </row>
    <row r="991">
      <c r="A991" s="10"/>
      <c r="B991" s="10"/>
      <c r="C991" s="7"/>
      <c r="D991" s="10"/>
      <c r="P991" s="10"/>
    </row>
    <row r="992">
      <c r="A992" s="10"/>
      <c r="B992" s="10"/>
      <c r="C992" s="7"/>
      <c r="D992" s="10"/>
      <c r="P992" s="10"/>
    </row>
    <row r="993">
      <c r="A993" s="10"/>
      <c r="B993" s="10"/>
      <c r="C993" s="7"/>
      <c r="D993" s="10"/>
      <c r="P993" s="10"/>
    </row>
    <row r="994">
      <c r="A994" s="10"/>
      <c r="B994" s="10"/>
      <c r="C994" s="7"/>
      <c r="D994" s="10"/>
      <c r="P994" s="10"/>
    </row>
    <row r="995">
      <c r="A995" s="10"/>
      <c r="B995" s="10"/>
      <c r="C995" s="7"/>
      <c r="D995" s="10"/>
      <c r="P995" s="10"/>
    </row>
    <row r="996">
      <c r="A996" s="10"/>
      <c r="B996" s="10"/>
      <c r="C996" s="7"/>
      <c r="D996" s="10"/>
      <c r="P996" s="10"/>
    </row>
    <row r="997">
      <c r="A997" s="10"/>
      <c r="B997" s="10"/>
      <c r="C997" s="7"/>
      <c r="D997" s="10"/>
      <c r="P997" s="10"/>
    </row>
    <row r="998">
      <c r="A998" s="10"/>
      <c r="B998" s="10"/>
      <c r="C998" s="7"/>
      <c r="D998" s="10"/>
      <c r="P998" s="10"/>
    </row>
    <row r="999">
      <c r="A999" s="10"/>
      <c r="B999" s="10"/>
      <c r="C999" s="7"/>
      <c r="D999" s="10"/>
      <c r="P999" s="10"/>
    </row>
    <row r="1000">
      <c r="A1000" s="10"/>
      <c r="B1000" s="10"/>
      <c r="C1000" s="7"/>
      <c r="D1000" s="10"/>
      <c r="P1000" s="10"/>
    </row>
  </sheetData>
  <dataValidations>
    <dataValidation type="list" allowBlank="1" showErrorMessage="1" sqref="F2:F615 H2:H615">
      <formula1>"mentioned,assumed,NA"</formula1>
    </dataValidation>
    <dataValidation type="list" allowBlank="1" showErrorMessage="1" sqref="AF2:AF398">
      <formula1>"Navigation sextant calculations,End of year accounts,Memoranda,NA"</formula1>
    </dataValidation>
    <dataValidation type="list" allowBlank="1" showErrorMessage="1" sqref="P2:P1000">
      <formula1>"write,read,read and write,no letter"</formula1>
    </dataValidation>
    <dataValidation type="list" allowBlank="1" showErrorMessage="1" sqref="B2:B1000">
      <formula1>"January,February,March,April,May,June,July,August,September,October,November,December"</formula1>
    </dataValidation>
    <dataValidation type="list" allowBlank="1" showErrorMessage="1" sqref="J2:J434 L2:L434">
      <formula1>"dead reckoning,observation,not mentioned,research,NA"</formula1>
    </dataValidation>
    <dataValidation type="custom" allowBlank="1" showDropDown="1" sqref="A2:A1000">
      <formula1>OR(NOT(ISERROR(DATEVALUE(A2))), AND(ISNUMBER(A2), LEFT(CELL("format", A2))="D"))</formula1>
    </dataValidation>
    <dataValidation type="list" allowBlank="1" showErrorMessage="1" sqref="D2:D1000">
      <formula1>"confident,somewhat confident,not confident"</formula1>
    </dataValidation>
  </dataValidations>
  <drawing r:id="rId1"/>
</worksheet>
</file>