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atlas-integrations deployme" sheetId="1" r:id="rId5"/>
    <sheet state="visible" name="Integration Type Specific Optio" sheetId="2" r:id="rId6"/>
    <sheet state="visible" name="Integration x Source" sheetId="3" r:id="rId7"/>
    <sheet state="visible" name="SMCTL Command Options matrix" sheetId="4" r:id="rId8"/>
    <sheet state="visible" name="Options Aggregated" sheetId="5" r:id="rId9"/>
  </sheets>
  <definedNames/>
  <calcPr/>
</workbook>
</file>

<file path=xl/sharedStrings.xml><?xml version="1.0" encoding="utf-8"?>
<sst xmlns="http://schemas.openxmlformats.org/spreadsheetml/2006/main" count="3361" uniqueCount="847">
  <si>
    <t>Company</t>
  </si>
  <si>
    <t>Integration Type</t>
  </si>
  <si>
    <t>Source</t>
  </si>
  <si>
    <t>Group</t>
  </si>
  <si>
    <t>29thstreetcapital</t>
  </si>
  <si>
    <t>floor-plans</t>
  </si>
  <si>
    <t>entrata</t>
  </si>
  <si>
    <t>aldon</t>
  </si>
  <si>
    <t>generic</t>
  </si>
  <si>
    <t>alignresidential</t>
  </si>
  <si>
    <t>allegiantcarter</t>
  </si>
  <si>
    <t>americanrealtyadvisors</t>
  </si>
  <si>
    <t>rentcafe</t>
  </si>
  <si>
    <t>amli</t>
  </si>
  <si>
    <t>affordable-units</t>
  </si>
  <si>
    <t>campus-pricing</t>
  </si>
  <si>
    <t>pricing</t>
  </si>
  <si>
    <t>unit-amenities</t>
  </si>
  <si>
    <t>antrimproperties</t>
  </si>
  <si>
    <t>rentmanager</t>
  </si>
  <si>
    <t>archerpropertymanagement</t>
  </si>
  <si>
    <t>arlingtonproperties</t>
  </si>
  <si>
    <t>assetliving</t>
  </si>
  <si>
    <t>realpage</t>
  </si>
  <si>
    <t>avalonbay</t>
  </si>
  <si>
    <t>aventoncompanies</t>
  </si>
  <si>
    <t>avenue5residential</t>
  </si>
  <si>
    <t>axisresidential</t>
  </si>
  <si>
    <t>badermanagementinc</t>
  </si>
  <si>
    <t>bainbridge</t>
  </si>
  <si>
    <t>bellpartners</t>
  </si>
  <si>
    <t>berkshirecommunities</t>
  </si>
  <si>
    <t>beztak</t>
  </si>
  <si>
    <t>bgoproperties</t>
  </si>
  <si>
    <t>bh</t>
  </si>
  <si>
    <t>billingsley</t>
  </si>
  <si>
    <t>birchstone</t>
  </si>
  <si>
    <t>boardwalkmanagement</t>
  </si>
  <si>
    <t>bozzuto</t>
  </si>
  <si>
    <t>bridgeinvestmentgroup</t>
  </si>
  <si>
    <t>brookfield</t>
  </si>
  <si>
    <t>emmermanagementcorp</t>
  </si>
  <si>
    <t>entratademo</t>
  </si>
  <si>
    <t>entrustpropertysolutions</t>
  </si>
  <si>
    <t>epcrealestate</t>
  </si>
  <si>
    <t>epoch</t>
  </si>
  <si>
    <t>equity</t>
  </si>
  <si>
    <t>asset-intelligence</t>
  </si>
  <si>
    <t>esring</t>
  </si>
  <si>
    <t>essex</t>
  </si>
  <si>
    <t>fairfieldresidential</t>
  </si>
  <si>
    <t>farwestmanagementcorporation</t>
  </si>
  <si>
    <t>firstserviceresidential</t>
  </si>
  <si>
    <t>flahertyandcollins</t>
  </si>
  <si>
    <t>flfholdings</t>
  </si>
  <si>
    <t>fortispropertymanagement</t>
  </si>
  <si>
    <t>fourmilecapital</t>
  </si>
  <si>
    <t>greenbrier</t>
  </si>
  <si>
    <t>gables</t>
  </si>
  <si>
    <t>galleryresidential</t>
  </si>
  <si>
    <t>garrettcompanies</t>
  </si>
  <si>
    <t>giarratanadevelopment</t>
  </si>
  <si>
    <t>gid</t>
  </si>
  <si>
    <t>ginkgoresidential</t>
  </si>
  <si>
    <t>grandrealestateadvisors</t>
  </si>
  <si>
    <t>greystar</t>
  </si>
  <si>
    <t>x</t>
  </si>
  <si>
    <t>student-pricing</t>
  </si>
  <si>
    <t>uat</t>
  </si>
  <si>
    <t>griffis</t>
  </si>
  <si>
    <t>virtual-tours</t>
  </si>
  <si>
    <t>grovercorlew</t>
  </si>
  <si>
    <t>haleyresidential</t>
  </si>
  <si>
    <t>hanovercompany</t>
  </si>
  <si>
    <t>hawthorne</t>
  </si>
  <si>
    <t>highboyventures</t>
  </si>
  <si>
    <t>highmark</t>
  </si>
  <si>
    <t>hillpointe</t>
  </si>
  <si>
    <t>hollandpartnergroup</t>
  </si>
  <si>
    <t>idm</t>
  </si>
  <si>
    <t>imtresidential</t>
  </si>
  <si>
    <t>indigoliving</t>
  </si>
  <si>
    <t>inhproperties</t>
  </si>
  <si>
    <t>ironrivermanagement</t>
  </si>
  <si>
    <t>irtliving</t>
  </si>
  <si>
    <t>irwinrrose</t>
  </si>
  <si>
    <t>jeffersonapartmentgroup</t>
  </si>
  <si>
    <t>jll</t>
  </si>
  <si>
    <t>jonah</t>
  </si>
  <si>
    <t>jrkpropertyholdings</t>
  </si>
  <si>
    <t>kairoiresidential</t>
  </si>
  <si>
    <t>kaneresidential</t>
  </si>
  <si>
    <t>kaufmandevelopment</t>
  </si>
  <si>
    <t>kbrealtygroup</t>
  </si>
  <si>
    <t>kettler</t>
  </si>
  <si>
    <t>kettlermgmt</t>
  </si>
  <si>
    <t>kushner</t>
  </si>
  <si>
    <t>landroshdevelopment</t>
  </si>
  <si>
    <t>lasalleinvestmentmanagement</t>
  </si>
  <si>
    <t>lifestylecommunities</t>
  </si>
  <si>
    <t>livcommunities</t>
  </si>
  <si>
    <t>livcor</t>
  </si>
  <si>
    <t>pacapts</t>
  </si>
  <si>
    <t>livingresidential</t>
  </si>
  <si>
    <t>lloydcompanies</t>
  </si>
  <si>
    <t>maa</t>
  </si>
  <si>
    <t>mackpropertymanagement</t>
  </si>
  <si>
    <t>mainstreet</t>
  </si>
  <si>
    <t>mandrholdings</t>
  </si>
  <si>
    <t>maxxproperties</t>
  </si>
  <si>
    <t>merionresidential</t>
  </si>
  <si>
    <t>meritus</t>
  </si>
  <si>
    <t>mgproperties</t>
  </si>
  <si>
    <t>midamericaapartments</t>
  </si>
  <si>
    <t>milhausmanagement</t>
  </si>
  <si>
    <t>millcreek</t>
  </si>
  <si>
    <t>missionrockresidential</t>
  </si>
  <si>
    <t>monumentrealestateservices</t>
  </si>
  <si>
    <t>morgan</t>
  </si>
  <si>
    <t>morgangroup</t>
  </si>
  <si>
    <t>mosaicred</t>
  </si>
  <si>
    <t>mossandcompany</t>
  </si>
  <si>
    <t>mshaprio</t>
  </si>
  <si>
    <t>mwfproperties</t>
  </si>
  <si>
    <t>nolanrealestate</t>
  </si>
  <si>
    <t>northlandinvestmentcorporation</t>
  </si>
  <si>
    <t>northpointdevelopmentllc</t>
  </si>
  <si>
    <t>northrockrealestate</t>
  </si>
  <si>
    <t>nrp</t>
  </si>
  <si>
    <t>nxtpropertymanagement</t>
  </si>
  <si>
    <t>oddo</t>
  </si>
  <si>
    <t>olymbecinvestments</t>
  </si>
  <si>
    <t>olympusproperty</t>
  </si>
  <si>
    <t>pacificurbanresidential</t>
  </si>
  <si>
    <t>pcvillageapartmentsdallas</t>
  </si>
  <si>
    <t>peakmanagement</t>
  </si>
  <si>
    <t>placemakr</t>
  </si>
  <si>
    <t>pointemanagement</t>
  </si>
  <si>
    <t>porticopropertymanagement</t>
  </si>
  <si>
    <t>portpropertymanagement</t>
  </si>
  <si>
    <t>primegroupholdings</t>
  </si>
  <si>
    <t>quinnresidences</t>
  </si>
  <si>
    <t>radco</t>
  </si>
  <si>
    <t>rampartners</t>
  </si>
  <si>
    <t>rangewater</t>
  </si>
  <si>
    <t>redpeak</t>
  </si>
  <si>
    <t>redtail</t>
  </si>
  <si>
    <t>riserealestatepartners</t>
  </si>
  <si>
    <t>rivercreeklofts</t>
  </si>
  <si>
    <t>rivercrestrealtyassociates</t>
  </si>
  <si>
    <t>roundhouse</t>
  </si>
  <si>
    <t>rpm</t>
  </si>
  <si>
    <t>safeguardselfstorage</t>
  </si>
  <si>
    <t>samuelsandassociates</t>
  </si>
  <si>
    <t>saresregis</t>
  </si>
  <si>
    <t>securitypropertiesresidential</t>
  </si>
  <si>
    <t>sentral</t>
  </si>
  <si>
    <t>simonkonovercompany</t>
  </si>
  <si>
    <t>sjcventures</t>
  </si>
  <si>
    <t>sjgproperties</t>
  </si>
  <si>
    <t>solomon</t>
  </si>
  <si>
    <t>southernlandcompany</t>
  </si>
  <si>
    <t>soutoxfordmanagement</t>
  </si>
  <si>
    <t>sparrowliving</t>
  </si>
  <si>
    <t>spectrum</t>
  </si>
  <si>
    <t>sterlinggroup</t>
  </si>
  <si>
    <t>stonebridge</t>
  </si>
  <si>
    <t>storageassetmanagement</t>
  </si>
  <si>
    <t>storypoint</t>
  </si>
  <si>
    <t>sudberrypropertiesinc</t>
  </si>
  <si>
    <t>sweetrealestate</t>
  </si>
  <si>
    <t>syresproperties</t>
  </si>
  <si>
    <t>taftdevelopmentgroup</t>
  </si>
  <si>
    <t>thealtmancompany</t>
  </si>
  <si>
    <t>thebernsteincompanies</t>
  </si>
  <si>
    <t>theconnorgroup</t>
  </si>
  <si>
    <t>thecordishcompany</t>
  </si>
  <si>
    <t>thegarrettcompanies</t>
  </si>
  <si>
    <t>thermrgroup</t>
  </si>
  <si>
    <t>thewolffcompany</t>
  </si>
  <si>
    <t>thompsonthrift</t>
  </si>
  <si>
    <t>thrive</t>
  </si>
  <si>
    <t>thrivecommunities</t>
  </si>
  <si>
    <t>trammellcrowresidential</t>
  </si>
  <si>
    <t>trinity</t>
  </si>
  <si>
    <t>valiantresidential</t>
  </si>
  <si>
    <t>villagegreenmanagement</t>
  </si>
  <si>
    <t>w3luxuryliving</t>
  </si>
  <si>
    <t>watertonresidential</t>
  </si>
  <si>
    <t>weidnerapartmenthomes</t>
  </si>
  <si>
    <t>weinstein</t>
  </si>
  <si>
    <t>westhomepropertymanagement</t>
  </si>
  <si>
    <t>westwoodresidential</t>
  </si>
  <si>
    <t>wilcoxcommunities</t>
  </si>
  <si>
    <t>willowbridge</t>
  </si>
  <si>
    <t>willowickmanagement</t>
  </si>
  <si>
    <t>woodpartners</t>
  </si>
  <si>
    <t>woodwardmanagementpartners</t>
  </si>
  <si>
    <t>yardidemo</t>
  </si>
  <si>
    <t>zekelmanindustries</t>
  </si>
  <si>
    <t>zrs</t>
  </si>
  <si>
    <t>bryten</t>
  </si>
  <si>
    <t>buckinghamcompanies</t>
  </si>
  <si>
    <t>cannonmanagement</t>
  </si>
  <si>
    <t>capitalsquare</t>
  </si>
  <si>
    <t>cardinal</t>
  </si>
  <si>
    <t>carlisleresidential</t>
  </si>
  <si>
    <t>carlisleresidentialproperties</t>
  </si>
  <si>
    <t>catalysthousinggroup</t>
  </si>
  <si>
    <t>centerspacehomes</t>
  </si>
  <si>
    <t>cimgroup</t>
  </si>
  <si>
    <t>cip</t>
  </si>
  <si>
    <t>cloudtenresidential</t>
  </si>
  <si>
    <t>coastalridgerealestatepartners</t>
  </si>
  <si>
    <t>comstockholdingcompanies</t>
  </si>
  <si>
    <t>connecticutrealtytrust</t>
  </si>
  <si>
    <t>connorgroup</t>
  </si>
  <si>
    <t>corcoranmanagementcompany</t>
  </si>
  <si>
    <t>corespaces</t>
  </si>
  <si>
    <t>cortland</t>
  </si>
  <si>
    <t>cushmanandwakefield</t>
  </si>
  <si>
    <t>cypressequityinvestments</t>
  </si>
  <si>
    <t>danielcorporation</t>
  </si>
  <si>
    <t>davidsbrownenterprises</t>
  </si>
  <si>
    <t>decron</t>
  </si>
  <si>
    <t>demmonpartners</t>
  </si>
  <si>
    <t>dittmarcompany</t>
  </si>
  <si>
    <t>edwardrose</t>
  </si>
  <si>
    <t>embreypartners</t>
  </si>
  <si>
    <t>expenses</t>
  </si>
  <si>
    <t>colorado</t>
  </si>
  <si>
    <t>pricing-disclaimers</t>
  </si>
  <si>
    <t>merge</t>
  </si>
  <si>
    <t>merge-pricing-1</t>
  </si>
  <si>
    <t>merge-pricing-2</t>
  </si>
  <si>
    <t>merge-pricing-3</t>
  </si>
  <si>
    <t>merge-pricing-4</t>
  </si>
  <si>
    <t>carlyle-mass-elemental</t>
  </si>
  <si>
    <t>unknown</t>
  </si>
  <si>
    <t>cortland-rentable-items</t>
  </si>
  <si>
    <t>ntsdevelopment</t>
  </si>
  <si>
    <t>Option</t>
  </si>
  <si>
    <t>Type</t>
  </si>
  <si>
    <t>Default</t>
  </si>
  <si>
    <t>Required</t>
  </si>
  <si>
    <t>Description</t>
  </si>
  <si>
    <t>Column 1</t>
  </si>
  <si>
    <t>RentCafe</t>
  </si>
  <si>
    <r>
      <rPr>
        <rFont val="-apple-system, &quot;system-ui&quot;, sans-serif"/>
        <color rgb="FF000000"/>
        <u/>
      </rPr>
      <t>asset-id</t>
    </r>
  </si>
  <si>
    <t>string</t>
  </si>
  <si>
    <t>-</t>
  </si>
  <si>
    <t>Yes</t>
  </si>
  <si>
    <t>Target Asset</t>
  </si>
  <si>
    <r>
      <rPr>
        <rFont val="-apple-system, &quot;system-ui&quot;, sans-serif"/>
        <color rgb="FF000000"/>
        <u/>
      </rPr>
      <t>split-image-url</t>
    </r>
  </si>
  <si>
    <t>boolean</t>
  </si>
  <si>
    <t>TRUE</t>
  </si>
  <si>
    <t>No</t>
  </si>
  <si>
    <t>Parse multiple comma-separated image URLs</t>
  </si>
  <si>
    <r>
      <rPr>
        <rFont val="-apple-system, &quot;system-ui&quot;, sans-serif"/>
        <color rgb="FF000000"/>
        <u/>
      </rPr>
      <t>references</t>
    </r>
  </si>
  <si>
    <t>Path to unit references CSV file</t>
  </si>
  <si>
    <t>pricing provider IDs option</t>
  </si>
  <si>
    <r>
      <rPr>
        <rFont val="-apple-system, &quot;system-ui&quot;, sans-serif"/>
        <color rgb="FF000000"/>
        <u/>
      </rPr>
      <t>update-unit-sqft</t>
    </r>
  </si>
  <si>
    <t>Update unit square footage from PMS</t>
  </si>
  <si>
    <t>Entrata</t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</si>
  <si>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</si>
  <si>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references</t>
    </r>
  </si>
  <si>
    <r>
      <rPr>
        <rFont val="-apple-system, &quot;system-ui&quot;, sans-serif"/>
        <color rgb="FF000000"/>
        <u/>
      </rPr>
      <t>update-unit-sqft</t>
    </r>
  </si>
  <si>
    <t>OneSite</t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</si>
  <si>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</si>
  <si>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name-node</t>
    </r>
  </si>
  <si>
    <t>FloorPlanName</t>
  </si>
  <si>
    <r>
      <t>XML node for name (</t>
    </r>
    <r>
      <rPr>
        <rFont val="-apple-system, &quot;system-ui&quot;, sans-serif"/>
        <color rgb="FF000000"/>
        <u/>
      </rPr>
      <t>FloorPlanName</t>
    </r>
    <r>
      <rPr>
        <rFont val="-apple-system, &quot;system-ui&quot;, sans-serif"/>
        <color rgb="FF000000"/>
      </rPr>
      <t xml:space="preserve"> or FloorPlanNameMarketing)</t>
    </r>
  </si>
  <si>
    <r>
      <rPr>
        <rFont val="-apple-system, &quot;system-ui&quot;, sans-serif"/>
        <color rgb="FF000000"/>
        <u/>
      </rPr>
      <t>references</t>
    </r>
  </si>
  <si>
    <r>
      <rPr>
        <rFont val="-apple-system, &quot;system-ui&quot;, sans-serif"/>
        <color rgb="FF000000"/>
        <u/>
      </rPr>
      <t>group-by-name</t>
    </r>
  </si>
  <si>
    <t>FALSE</t>
  </si>
  <si>
    <t>Group floor plans by name, use lowest ID</t>
  </si>
  <si>
    <t>Essex</t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</si>
  <si>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</si>
  <si>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split-image-url</t>
    </r>
  </si>
  <si>
    <t>Parse multiple image URLs</t>
  </si>
  <si>
    <r>
      <rPr>
        <rFont val="-apple-system, &quot;system-ui&quot;, sans-serif"/>
        <color rgb="FF000000"/>
        <u/>
      </rPr>
      <t>references</t>
    </r>
  </si>
  <si>
    <r>
      <rPr>
        <rFont val="-apple-system, &quot;system-ui&quot;, sans-serif"/>
        <color rgb="FF000000"/>
        <u/>
      </rPr>
      <t>update-unit-sqft</t>
    </r>
  </si>
  <si>
    <t>AvalonBay</t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</si>
  <si>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</si>
  <si>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source</t>
    </r>
  </si>
  <si>
    <t>Path to source JSON file</t>
  </si>
  <si>
    <r>
      <rPr>
        <rFont val="-apple-system, &quot;system-ui&quot;, sans-serif"/>
        <color rgb="FF000000"/>
        <u/>
      </rPr>
      <t>community-code</t>
    </r>
  </si>
  <si>
    <t>Community code filter</t>
  </si>
  <si>
    <t>sub-community-code</t>
  </si>
  <si>
    <t>Sub-community code filter</t>
  </si>
  <si>
    <r>
      <rPr>
        <rFont val="-apple-system, &quot;system-ui&quot;, sans-serif"/>
        <color rgb="FF000000"/>
        <u/>
      </rPr>
      <t>references</t>
    </r>
  </si>
  <si>
    <t>Bozzuto</t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</si>
  <si>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</si>
  <si>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property-id</t>
    </r>
  </si>
  <si>
    <t>Source SyncPropertyID value</t>
  </si>
  <si>
    <r>
      <rPr>
        <rFont val="-apple-system, &quot;system-ui&quot;, sans-serif"/>
        <color rgb="FF000000"/>
        <u/>
      </rPr>
      <t>references</t>
    </r>
  </si>
  <si>
    <t>AppFolio</t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</si>
  <si>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</si>
  <si>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pricing-id</t>
    </r>
  </si>
  <si>
    <t>Target pricing process</t>
  </si>
  <si>
    <r>
      <rPr>
        <rFont val="-apple-system, &quot;system-ui&quot;, sans-serif"/>
        <color rgb="FF000000"/>
        <u/>
      </rPr>
      <t>property-list-name</t>
    </r>
  </si>
  <si>
    <t>array</t>
  </si>
  <si>
    <t>One or more property list names to filter</t>
  </si>
  <si>
    <r>
      <rPr>
        <rFont val="-apple-system, &quot;system-ui&quot;, sans-serif"/>
        <color rgb="FF000000"/>
        <u/>
      </rPr>
      <t>received-from</t>
    </r>
  </si>
  <si>
    <t>X-Received-From header value</t>
  </si>
  <si>
    <t>SiteLink</t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</si>
  <si>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</si>
  <si>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pricing-id</t>
    </r>
  </si>
  <si>
    <r>
      <rPr>
        <rFont val="-apple-system, &quot;system-ui&quot;, sans-serif"/>
        <color rgb="FF000000"/>
        <u/>
      </rPr>
      <t>received-from</t>
    </r>
  </si>
  <si>
    <t>AMLI</t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</si>
  <si>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</si>
  <si>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pricing-id</t>
    </r>
  </si>
  <si>
    <r>
      <rPr>
        <rFont val="-apple-system, &quot;system-ui&quot;, sans-serif"/>
        <color rgb="FF000000"/>
        <u/>
      </rPr>
      <t>days-out</t>
    </r>
  </si>
  <si>
    <t>number</t>
  </si>
  <si>
    <t>90</t>
  </si>
  <si>
    <t>Days from today to request pricing data</t>
  </si>
  <si>
    <r>
      <rPr>
        <rFont val="-apple-system, &quot;system-ui&quot;, sans-serif"/>
        <color rgb="FF000000"/>
        <u/>
      </rPr>
      <t>chunk-size</t>
    </r>
  </si>
  <si>
    <t>5000</t>
  </si>
  <si>
    <t>Max entries per transaction request</t>
  </si>
  <si>
    <r>
      <rPr>
        <rFont val="-apple-system, &quot;system-ui&quot;, sans-serif"/>
        <color rgb="FF000000"/>
        <u/>
      </rPr>
      <t>received-from</t>
    </r>
  </si>
  <si>
    <t>Cortland</t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</si>
  <si>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</si>
  <si>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pricing-id</t>
    </r>
  </si>
  <si>
    <r>
      <rPr>
        <rFont val="-apple-system, &quot;system-ui&quot;, sans-serif"/>
        <color rgb="FF000000"/>
        <u/>
      </rPr>
      <t>days-out</t>
    </r>
  </si>
  <si>
    <r>
      <rPr>
        <rFont val="-apple-system, &quot;system-ui&quot;, sans-serif"/>
        <color rgb="FF000000"/>
        <u/>
      </rPr>
      <t>chunk-size</t>
    </r>
  </si>
  <si>
    <r>
      <rPr>
        <rFont val="-apple-system, &quot;system-ui&quot;, sans-serif"/>
        <color rgb="FF000000"/>
        <u/>
      </rPr>
      <t>received-from</t>
    </r>
  </si>
  <si>
    <t>Spectrum</t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</si>
  <si>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</si>
  <si>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pricing-id</t>
    </r>
  </si>
  <si>
    <r>
      <rPr>
        <rFont val="-apple-system, &quot;system-ui&quot;, sans-serif"/>
        <color rgb="FF000000"/>
        <u/>
      </rPr>
      <t>external-id</t>
    </r>
  </si>
  <si>
    <t>External property ID</t>
  </si>
  <si>
    <t>strip-leading-zero</t>
  </si>
  <si>
    <t>Left trim unit number</t>
  </si>
  <si>
    <r>
      <rPr>
        <rFont val="-apple-system, &quot;system-ui&quot;, sans-serif"/>
        <color rgb="FF000000"/>
        <u/>
      </rPr>
      <t>unit-number-prefix</t>
    </r>
  </si>
  <si>
    <t>""</t>
  </si>
  <si>
    <t>Prefix to add to unit number</t>
  </si>
  <si>
    <r>
      <rPr>
        <rFont val="-apple-system, &quot;system-ui&quot;, sans-serif"/>
        <color rgb="FF000000"/>
        <u/>
      </rPr>
      <t>chunk-size</t>
    </r>
  </si>
  <si>
    <r>
      <rPr>
        <rFont val="-apple-system, &quot;system-ui&quot;, sans-serif"/>
        <color rgb="FF000000"/>
        <u/>
      </rPr>
      <t>received-from</t>
    </r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</si>
  <si>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</si>
  <si>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lease-period-name</t>
    </r>
  </si>
  <si>
    <t>Lease period name</t>
  </si>
  <si>
    <r>
      <rPr>
        <rFont val="-apple-system, &quot;system-ui&quot;, sans-serif"/>
        <color rgb="FF000000"/>
        <u/>
      </rPr>
      <t>lease-period-pricing-id</t>
    </r>
  </si>
  <si>
    <t>Pricing process ID</t>
  </si>
  <si>
    <r>
      <rPr>
        <rFont val="-apple-system, &quot;system-ui&quot;, sans-serif"/>
        <color rgb="FF000000"/>
        <u/>
      </rPr>
      <t>chunk-size</t>
    </r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</si>
  <si>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</si>
  <si>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references</t>
    </r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</si>
  <si>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</si>
  <si>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group-id</t>
    </r>
  </si>
  <si>
    <t>Target Unit Description Group</t>
  </si>
  <si>
    <r>
      <rPr>
        <rFont val="-apple-system, &quot;system-ui&quot;, sans-serif"/>
        <color rgb="FF000000"/>
        <u/>
      </rPr>
      <t>separator</t>
    </r>
  </si>
  <si>
    <t>^</t>
  </si>
  <si>
    <t>List separator character</t>
  </si>
  <si>
    <r>
      <rPr>
        <rFont val="-apple-system, &quot;system-ui&quot;, sans-serif"/>
        <color rgb="FF000000"/>
        <u/>
      </rPr>
      <t>label</t>
    </r>
  </si>
  <si>
    <r>
      <rPr>
        <rFont val="-apple-system, &quot;system-ui&quot;, sans-serif"/>
        <color rgb="FF000000"/>
        <u/>
      </rPr>
      <t>Unit Features</t>
    </r>
  </si>
  <si>
    <t>Description label</t>
  </si>
  <si>
    <r>
      <rPr>
        <rFont val="-apple-system, &quot;system-ui&quot;, sans-serif"/>
        <color rgb="FF000000"/>
        <u/>
      </rPr>
      <t>sort-file</t>
    </r>
  </si>
  <si>
    <t>CSV file for sorting/filtering amenities</t>
  </si>
  <si>
    <r>
      <rPr>
        <rFont val="-apple-system, &quot;system-ui&quot;, sans-serif"/>
        <color rgb="FF000000"/>
        <u/>
      </rPr>
      <t>references</t>
    </r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</si>
  <si>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</si>
  <si>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group-id</t>
    </r>
  </si>
  <si>
    <r>
      <rPr>
        <rFont val="-apple-system, &quot;system-ui&quot;, sans-serif"/>
        <color rgb="FF000000"/>
        <u/>
      </rPr>
      <t>label</t>
    </r>
  </si>
  <si>
    <r>
      <rPr>
        <rFont val="-apple-system, &quot;system-ui&quot;, sans-serif"/>
        <color rgb="FF000000"/>
        <u/>
      </rPr>
      <t>Unit Features</t>
    </r>
  </si>
  <si>
    <r>
      <rPr>
        <rFont val="-apple-system, &quot;system-ui&quot;, sans-serif"/>
        <color rgb="FF000000"/>
        <u/>
      </rPr>
      <t>references</t>
    </r>
  </si>
  <si>
    <t>Greystar</t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</si>
  <si>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</si>
  <si>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delete-on-empty</t>
    </r>
  </si>
  <si>
    <t>Delete all expenses if source returns empty</t>
  </si>
  <si>
    <r>
      <rPr>
        <rFont val="-apple-system, &quot;system-ui&quot;, sans-serif"/>
        <color rgb="FF000000"/>
        <u/>
      </rPr>
      <t>disclaimer-id</t>
    </r>
  </si>
  <si>
    <t>Target SightMap pricing disclaimer</t>
  </si>
  <si>
    <t>Matterport</t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</si>
  <si>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</si>
  <si>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outbound-link-id</t>
    </r>
  </si>
  <si>
    <t>Target unit outbound link</t>
  </si>
  <si>
    <t>asset</t>
  </si>
  <si>
    <r>
      <rPr>
        <rFont val="-apple-system, &quot;system-ui&quot;, sans-serif"/>
        <color rgb="FF000000"/>
        <u/>
      </rPr>
      <t>building</t>
    </r>
  </si>
  <si>
    <t>Unknown</t>
  </si>
  <si>
    <t>Default building name</t>
  </si>
  <si>
    <r>
      <rPr>
        <rFont val="-apple-system, &quot;system-ui&quot;, sans-serif"/>
        <color rgb="FF000000"/>
        <u/>
      </rPr>
      <t>floor</t>
    </r>
  </si>
  <si>
    <t>Default floor number</t>
  </si>
  <si>
    <r>
      <rPr>
        <rFont val="-apple-system, &quot;system-ui&quot;, sans-serif"/>
        <color rgb="FF000000"/>
        <u/>
      </rPr>
      <t>split-image-url</t>
    </r>
  </si>
  <si>
    <t>units</t>
  </si>
  <si>
    <t>Goodwin</t>
  </si>
  <si>
    <r>
      <rPr>
        <rFont val="-apple-system, &quot;system-ui&quot;, sans-serif"/>
        <color rgb="FF000000"/>
        <u/>
      </rPr>
      <t>asset-id</t>
    </r>
  </si>
  <si>
    <t>dry-run</t>
  </si>
  <si>
    <t>Preview without sending to SightMap</t>
  </si>
  <si>
    <t>mass-elemental</t>
  </si>
  <si>
    <t>Carlyle</t>
  </si>
  <si>
    <r>
      <rPr>
        <rFont val="-apple-system, &quot;system-ui&quot;, sans-serif"/>
        <color rgb="FF000000"/>
        <u/>
      </rPr>
      <t>asset-id</t>
    </r>
  </si>
  <si>
    <r>
      <rPr>
        <rFont val="-apple-system, &quot;system-ui&quot;, sans-serif"/>
        <color rgb="FF000000"/>
        <u/>
      </rPr>
      <t>community-id</t>
    </r>
  </si>
  <si>
    <t>Source community</t>
  </si>
  <si>
    <r>
      <rPr>
        <rFont val="-apple-system, &quot;system-ui&quot;, sans-serif"/>
        <color rgb="FF000000"/>
        <u/>
      </rPr>
      <t>description-group-id</t>
    </r>
  </si>
  <si>
    <r>
      <rPr>
        <rFont val="-apple-system, &quot;system-ui&quot;, sans-serif"/>
        <color rgb="FF000000"/>
        <u/>
      </rPr>
      <t>temp-floor-plan-id</t>
    </r>
  </si>
  <si>
    <t>TBD placeholder floor plan</t>
  </si>
  <si>
    <r>
      <rPr>
        <rFont val="-apple-system, &quot;system-ui&quot;, sans-serif"/>
        <color rgb="FF000000"/>
        <u/>
      </rPr>
      <t>references</t>
    </r>
  </si>
  <si>
    <t>Path to unit references CSV</t>
  </si>
  <si>
    <t>✅</t>
  </si>
  <si>
    <t>Command</t>
  </si>
  <si>
    <t>Full Command Path</t>
  </si>
  <si>
    <t>Category</t>
  </si>
  <si>
    <t>api-key</t>
  </si>
  <si>
    <t>api-base-url</t>
  </si>
  <si>
    <t>asset-id</t>
  </si>
  <si>
    <t>pricing-id</t>
  </si>
  <si>
    <t>appfolio-api-key</t>
  </si>
  <si>
    <t>subdomain</t>
  </si>
  <si>
    <t>domain</t>
  </si>
  <si>
    <t>entrata-api-key</t>
  </si>
  <si>
    <t>property-id</t>
  </si>
  <si>
    <t>token-id</t>
  </si>
  <si>
    <t>token-secret</t>
  </si>
  <si>
    <t>site-id</t>
  </si>
  <si>
    <t>pmc-id</t>
  </si>
  <si>
    <t>username</t>
  </si>
  <si>
    <t>password</t>
  </si>
  <si>
    <t>sitelink-api-key</t>
  </si>
  <si>
    <t>corporate-code</t>
  </si>
  <si>
    <t>client-id</t>
  </si>
  <si>
    <t>property-code</t>
  </si>
  <si>
    <t>voyager-property-code</t>
  </si>
  <si>
    <t>api-token</t>
  </si>
  <si>
    <t>company-code</t>
  </si>
  <si>
    <t>auth-token</t>
  </si>
  <si>
    <t>greystar-api-base-url</t>
  </si>
  <si>
    <t>auth-key</t>
  </si>
  <si>
    <t>yardi-code</t>
  </si>
  <si>
    <t>cortland-api-key</t>
  </si>
  <si>
    <t>amli-api-base-url</t>
  </si>
  <si>
    <t>salesforce-username</t>
  </si>
  <si>
    <t>salesforce-password</t>
  </si>
  <si>
    <t>salesforce-client-id</t>
  </si>
  <si>
    <t>salesforce-client-secret</t>
  </si>
  <si>
    <t>salesforce-security-token</t>
  </si>
  <si>
    <t>config</t>
  </si>
  <si>
    <t>source</t>
  </si>
  <si>
    <t>references</t>
  </si>
  <si>
    <t>community-code</t>
  </si>
  <si>
    <t>community-id</t>
  </si>
  <si>
    <t>description-group-id</t>
  </si>
  <si>
    <t>temp-floor-plan-id</t>
  </si>
  <si>
    <t>outbound-link-id</t>
  </si>
  <si>
    <t>group-id</t>
  </si>
  <si>
    <t>external-id</t>
  </si>
  <si>
    <t>disclaimer-id</t>
  </si>
  <si>
    <t>lease-period-name</t>
  </si>
  <si>
    <t>lease-period-pricing-id</t>
  </si>
  <si>
    <t>property-list-name</t>
  </si>
  <si>
    <t>source-asset-id</t>
  </si>
  <si>
    <t>source-pricing-id</t>
  </si>
  <si>
    <t>source-leasing-fields</t>
  </si>
  <si>
    <t>received-from</t>
  </si>
  <si>
    <t>chunk-size</t>
  </si>
  <si>
    <t>days-out</t>
  </si>
  <si>
    <t>http-timeout</t>
  </si>
  <si>
    <t>storage</t>
  </si>
  <si>
    <t>storage-base-path</t>
  </si>
  <si>
    <t>storage-bucket</t>
  </si>
  <si>
    <t>log-output</t>
  </si>
  <si>
    <t>verbose</t>
  </si>
  <si>
    <t>strace</t>
  </si>
  <si>
    <t>http-capture-path</t>
  </si>
  <si>
    <t>http-capture-format</t>
  </si>
  <si>
    <t>pretty</t>
  </si>
  <si>
    <t>output</t>
  </si>
  <si>
    <t>Other Command-Specific Options</t>
  </si>
  <si>
    <t>api</t>
  </si>
  <si>
    <t>smctl api &lt;method&gt; &lt;path&gt;</t>
  </si>
  <si>
    <t>Make requests to the REST API</t>
  </si>
  <si>
    <t>Core</t>
  </si>
  <si>
    <t>required</t>
  </si>
  <si>
    <t>optional</t>
  </si>
  <si>
    <t>raw, all, ignore-stdin, offline, unit-map</t>
  </si>
  <si>
    <t>http</t>
  </si>
  <si>
    <t>smctl http [method] [url]</t>
  </si>
  <si>
    <t>Make HTTP requests</t>
  </si>
  <si>
    <t>raw, ignore-stdin, follow, check-status, offline</t>
  </si>
  <si>
    <t>convert csv2json</t>
  </si>
  <si>
    <t>smctl convert csv2json</t>
  </si>
  <si>
    <t>Convert CSV to JSON</t>
  </si>
  <si>
    <t>Utility</t>
  </si>
  <si>
    <t>convert csv2ndjson</t>
  </si>
  <si>
    <t>smctl convert csv2ndjson</t>
  </si>
  <si>
    <t>Convert CSV to NDJSON</t>
  </si>
  <si>
    <t>convert json2csv</t>
  </si>
  <si>
    <t>smctl convert json2csv</t>
  </si>
  <si>
    <t>Convert JSON to CSV</t>
  </si>
  <si>
    <t>log</t>
  </si>
  <si>
    <t>smctl log &lt;level&gt; &lt;message&gt;</t>
  </si>
  <si>
    <t>Write a log message</t>
  </si>
  <si>
    <t>match</t>
  </si>
  <si>
    <t>smctl match &lt;provider-path&gt; &lt;sightmap-path&gt;</t>
  </si>
  <si>
    <t>Match resources between datasets</t>
  </si>
  <si>
    <t>matcher, matcher-path, provider-name, resource-name</t>
  </si>
  <si>
    <t>export unit-match</t>
  </si>
  <si>
    <t>smctl export unit-match</t>
  </si>
  <si>
    <t>Export for matching unit data</t>
  </si>
  <si>
    <t>Export</t>
  </si>
  <si>
    <t>report units</t>
  </si>
  <si>
    <t>smctl report units</t>
  </si>
  <si>
    <t>Output units report</t>
  </si>
  <si>
    <t>Report</t>
  </si>
  <si>
    <t>appfolio import pricing</t>
  </si>
  <si>
    <t>smctl appfolio import pricing</t>
  </si>
  <si>
    <t>Import Pricing from AppFolio listings API</t>
  </si>
  <si>
    <t>entrata export unit-match</t>
  </si>
  <si>
    <t>smctl entrata export unit-match</t>
  </si>
  <si>
    <t>include-space-number</t>
  </si>
  <si>
    <t>entrata import affordable-units</t>
  </si>
  <si>
    <t>smctl entrata import affordable-units</t>
  </si>
  <si>
    <t>Import affordable units from Entrata</t>
  </si>
  <si>
    <t>entrata import floor-plans</t>
  </si>
  <si>
    <t>smctl entrata import floor-plans</t>
  </si>
  <si>
    <t>Import Floor Plans from Entrata</t>
  </si>
  <si>
    <t>update-unit-sqft</t>
  </si>
  <si>
    <t>entrata import unit-amenities</t>
  </si>
  <si>
    <t>smctl entrata import unit-amenities</t>
  </si>
  <si>
    <t>Import Unit Amenities to Description Group</t>
  </si>
  <si>
    <t>label</t>
  </si>
  <si>
    <t>entrata import student-pricing</t>
  </si>
  <si>
    <t>smctl entrata import student-pricing</t>
  </si>
  <si>
    <t>Import student pricing from Entrata</t>
  </si>
  <si>
    <t>matterport import virtual-tours</t>
  </si>
  <si>
    <t>smctl matterport import virtual-tours</t>
  </si>
  <si>
    <t>Import virtual tour URLs into Unit Outbound Link</t>
  </si>
  <si>
    <t>matterport manage virtual-tours</t>
  </si>
  <si>
    <t>smctl matterport manage virtual-tours</t>
  </si>
  <si>
    <t>Manage archived state of virtual tours</t>
  </si>
  <si>
    <t>onesite export unit-match</t>
  </si>
  <si>
    <t>smctl onesite export unit-match</t>
  </si>
  <si>
    <t>onesite import floor-plans</t>
  </si>
  <si>
    <t>smctl onesite import floor-plans</t>
  </si>
  <si>
    <t>Import Floor Plans from OneSite</t>
  </si>
  <si>
    <t>name-node, group-by-name</t>
  </si>
  <si>
    <t>rentcafe export unit-match</t>
  </si>
  <si>
    <t>smctl rentcafe export unit-match</t>
  </si>
  <si>
    <t>RENTCafe</t>
  </si>
  <si>
    <t>rentcafe import asset</t>
  </si>
  <si>
    <t>smctl rentcafe import asset</t>
  </si>
  <si>
    <t>Import an Asset from RENTCafe</t>
  </si>
  <si>
    <t>building, floor, split-image-url</t>
  </si>
  <si>
    <t>rentcafe import floor-plans</t>
  </si>
  <si>
    <t>smctl rentcafe import floor-plans</t>
  </si>
  <si>
    <t>Import Floor Plans from RENTCafe</t>
  </si>
  <si>
    <t>split-image-url, update-unit-sqft</t>
  </si>
  <si>
    <t>rentcafe import unit-amenities</t>
  </si>
  <si>
    <t>smctl rentcafe import unit-amenities</t>
  </si>
  <si>
    <t>separator, label, sort-file</t>
  </si>
  <si>
    <t>sitelink import pricing</t>
  </si>
  <si>
    <t>smctl sitelink import pricing</t>
  </si>
  <si>
    <t>Import pricing from SiteLink</t>
  </si>
  <si>
    <t>xp amli import pricing</t>
  </si>
  <si>
    <t>smctl xp amli import pricing</t>
  </si>
  <si>
    <t>AMLI Pricing &amp; Availability import</t>
  </si>
  <si>
    <t>AMLI (xp)</t>
  </si>
  <si>
    <t>xp avalonbay import floor-plans</t>
  </si>
  <si>
    <t>smctl xp avalonbay import floor-plans</t>
  </si>
  <si>
    <t>AvalonBay floor plan import</t>
  </si>
  <si>
    <t>AvalonBay (xp)</t>
  </si>
  <si>
    <t>xp bozzuto import floor-plans</t>
  </si>
  <si>
    <t>smctl xp bozzuto import floor-plans</t>
  </si>
  <si>
    <t>Import Floor plans from Bozzuto MITS data</t>
  </si>
  <si>
    <t>Bozzuto (xp)</t>
  </si>
  <si>
    <t>xp carlyle import mass-elemental</t>
  </si>
  <si>
    <t>smctl xp carlyle import mass-elemental</t>
  </si>
  <si>
    <t>Carlyle masselemental.com import</t>
  </si>
  <si>
    <t>Carlyle (xp)</t>
  </si>
  <si>
    <t>xp cortland import pricing</t>
  </si>
  <si>
    <t>smctl xp cortland import pricing</t>
  </si>
  <si>
    <t>Cortland Pricing &amp; Availability import</t>
  </si>
  <si>
    <t>Cortland (xp)</t>
  </si>
  <si>
    <t>xp equity convert source2ai</t>
  </si>
  <si>
    <t>smctl xp equity convert source2ai</t>
  </si>
  <si>
    <t>Convert Equity source CSV to AI SFTP JSON format</t>
  </si>
  <si>
    <t>Equity (xp)</t>
  </si>
  <si>
    <t>property-id, unit-amenities-file</t>
  </si>
  <si>
    <t>xp essex import floor-plans</t>
  </si>
  <si>
    <t>smctl xp essex import floor-plans</t>
  </si>
  <si>
    <t>Import Floor Plans from Essex</t>
  </si>
  <si>
    <t>Essex (xp)</t>
  </si>
  <si>
    <t>xp greystar import expenses</t>
  </si>
  <si>
    <t>smctl xp greystar import expenses</t>
  </si>
  <si>
    <t>Import expenses from Greystar API</t>
  </si>
  <si>
    <t>Greystar (xp)</t>
  </si>
  <si>
    <t>delete-on-empty</t>
  </si>
  <si>
    <t>xp greystar import pricing-disclaimer</t>
  </si>
  <si>
    <t>smctl xp greystar import pricing-disclaimer</t>
  </si>
  <si>
    <t>Import pricing disclaimers from Greystar API</t>
  </si>
  <si>
    <t>xp merge-pricing</t>
  </si>
  <si>
    <t>smctl xp merge-pricing</t>
  </si>
  <si>
    <t>Merge pricing data between pricing processes</t>
  </si>
  <si>
    <t>Merge Pricing (xp)</t>
  </si>
  <si>
    <t>prefix-provider-ids</t>
  </si>
  <si>
    <t>xp spectrum import pricing</t>
  </si>
  <si>
    <t>smctl xp spectrum import pricing</t>
  </si>
  <si>
    <t>Spectrum Pricing &amp; Availability import</t>
  </si>
  <si>
    <t>Spectrum (xp)</t>
  </si>
  <si>
    <t>strip-leading-zero, unit-number-prefix</t>
  </si>
  <si>
    <t>Provider Category</t>
  </si>
  <si>
    <t>Option Name</t>
  </si>
  <si>
    <t>CLI Flag</t>
  </si>
  <si>
    <t>Default Value</t>
  </si>
  <si>
    <t>Example Commands</t>
  </si>
  <si>
    <t>SightMap API</t>
  </si>
  <si>
    <t>API Key</t>
  </si>
  <si>
    <t>""=--api-key"</t>
  </si>
  <si>
    <t>Yes (for most)</t>
  </si>
  <si>
    <t>N/A</t>
  </si>
  <si>
    <t>SightMap REST API key</t>
  </si>
  <si>
    <t>All import/export/report commands</t>
  </si>
  <si>
    <t>API Base URL</t>
  </si>
  <si>
    <t>"=--api-base-url</t>
  </si>
  <si>
    <t>https://api.sightmap.com/v1</t>
  </si>
  <si>
    <t>SightMap REST API base URL</t>
  </si>
  <si>
    <t>All commands</t>
  </si>
  <si>
    <t>AppFolio API Key</t>
  </si>
  <si>
    <t>"=--appfolio-api-key</t>
  </si>
  <si>
    <t>AppFolio API key</t>
  </si>
  <si>
    <t>Subdomain</t>
  </si>
  <si>
    <t>"=--subdomain</t>
  </si>
  <si>
    <t>AppFolio subdomain (e.g. 'example' for example.appfolio.com)</t>
  </si>
  <si>
    <t>Domain</t>
  </si>
  <si>
    <t>"=--domain</t>
  </si>
  <si>
    <t>Entrata subdomain (e.g. 'example' for example.entrata.com)</t>
  </si>
  <si>
    <t>entrata import/export commands</t>
  </si>
  <si>
    <t>Entrata API Key</t>
  </si>
  <si>
    <t>"=--entrata-api-key</t>
  </si>
  <si>
    <t>Entrata API key</t>
  </si>
  <si>
    <t>Property ID</t>
  </si>
  <si>
    <t>"=--property-id</t>
  </si>
  <si>
    <t>Entrata property ID</t>
  </si>
  <si>
    <t>Token ID</t>
  </si>
  <si>
    <t>"=--token-id</t>
  </si>
  <si>
    <t>Matterport API token ID</t>
  </si>
  <si>
    <t>matterport import/manage virtual-tours</t>
  </si>
  <si>
    <t>Token Secret</t>
  </si>
  <si>
    <t>"=--token-secret</t>
  </si>
  <si>
    <t>Matterport API token secret</t>
  </si>
  <si>
    <t>RealPage OneSite</t>
  </si>
  <si>
    <t>Site ID</t>
  </si>
  <si>
    <t>"=--site-id</t>
  </si>
  <si>
    <t>Optional</t>
  </si>
  <si>
    <t>OneSite site ID</t>
  </si>
  <si>
    <t>onesite import/export commands</t>
  </si>
  <si>
    <t>PMC ID</t>
  </si>
  <si>
    <t>"=--pmc-id</t>
  </si>
  <si>
    <t>Property management company ID</t>
  </si>
  <si>
    <t>Username</t>
  </si>
  <si>
    <t>"=--username</t>
  </si>
  <si>
    <t>OneSite username</t>
  </si>
  <si>
    <t>Password</t>
  </si>
  <si>
    <t>"=--password</t>
  </si>
  <si>
    <t>OneSite password</t>
  </si>
  <si>
    <t>Yardi RENTCafe</t>
  </si>
  <si>
    <t>RENTCafe username</t>
  </si>
  <si>
    <t>rentcafe import/export commands</t>
  </si>
  <si>
    <t>RENTCafe password</t>
  </si>
  <si>
    <t>Client ID</t>
  </si>
  <si>
    <t>"=--client-id</t>
  </si>
  <si>
    <t>RENTCafe client ID</t>
  </si>
  <si>
    <t>Property Code</t>
  </si>
  <si>
    <t>"=--property-code</t>
  </si>
  <si>
    <t>RENTCafe property code</t>
  </si>
  <si>
    <t>Voyager Property Code</t>
  </si>
  <si>
    <t>"=--voyager-property-code</t>
  </si>
  <si>
    <t>Voyager property code</t>
  </si>
  <si>
    <t>API Token</t>
  </si>
  <si>
    <t>"=--api-token</t>
  </si>
  <si>
    <t>RENTCafe API token</t>
  </si>
  <si>
    <t>Company Code</t>
  </si>
  <si>
    <t>"=--company-code</t>
  </si>
  <si>
    <t>Company code</t>
  </si>
  <si>
    <t>SiteLink property ID</t>
  </si>
  <si>
    <t>Corporate Code</t>
  </si>
  <si>
    <t>"=--corporate-code</t>
  </si>
  <si>
    <t>Corporate code</t>
  </si>
  <si>
    <t>SiteLink username</t>
  </si>
  <si>
    <t>SiteLink password</t>
  </si>
  <si>
    <t>SiteLink API Key</t>
  </si>
  <si>
    <t>"=--sitelink-api-key</t>
  </si>
  <si>
    <t>SiteLink API key</t>
  </si>
  <si>
    <t>Essex (BLL)</t>
  </si>
  <si>
    <t>Auth Token</t>
  </si>
  <si>
    <t>"=--auth-token</t>
  </si>
  <si>
    <t>BLL authentication token</t>
  </si>
  <si>
    <t>BLL property ID</t>
  </si>
  <si>
    <t>Greystar API Base URL</t>
  </si>
  <si>
    <t>"=--greystar-api-base-url</t>
  </si>
  <si>
    <t>Greystar API base URL</t>
  </si>
  <si>
    <t>xp greystar import commands</t>
  </si>
  <si>
    <t>Auth Key</t>
  </si>
  <si>
    <t>"=--auth-key</t>
  </si>
  <si>
    <t>Greystar API auth key</t>
  </si>
  <si>
    <t>Yardi Code</t>
  </si>
  <si>
    <t>"=--yardi-code</t>
  </si>
  <si>
    <t>Greystar property Yardi code</t>
  </si>
  <si>
    <t>Cortland API Key</t>
  </si>
  <si>
    <t>"=--cortland-api-key</t>
  </si>
  <si>
    <t>Cortland API key</t>
  </si>
  <si>
    <t>Cortland property ID</t>
  </si>
  <si>
    <t>Goodwin (Salesforce)</t>
  </si>
  <si>
    <t>Salesforce Username</t>
  </si>
  <si>
    <t>"=--salesforce-username</t>
  </si>
  <si>
    <t>Salesforce username</t>
  </si>
  <si>
    <t>xp goodwin import units</t>
  </si>
  <si>
    <t>Salesforce Password</t>
  </si>
  <si>
    <t>"=--salesforce-password</t>
  </si>
  <si>
    <t>Salesforce password</t>
  </si>
  <si>
    <t>Salesforce Client ID</t>
  </si>
  <si>
    <t>"=--salesforce-client-id</t>
  </si>
  <si>
    <t>Salesforce Connected App Client ID</t>
  </si>
  <si>
    <t>Salesforce Client Secret</t>
  </si>
  <si>
    <t>"=--salesforce-client-secret</t>
  </si>
  <si>
    <t>Salesforce Connected App Client Secret</t>
  </si>
  <si>
    <t>Salesforce Security Token</t>
  </si>
  <si>
    <t>"=--salesforce-security-token</t>
  </si>
  <si>
    <t>AMLI API Base URL</t>
  </si>
  <si>
    <t>"=--amli-api-base-url</t>
  </si>
  <si>
    <t>https://wa-sql-data-api-east-dev.azurewebsites.net</t>
  </si>
  <si>
    <t>AMLI API base URL</t>
  </si>
  <si>
    <t>Target Resources</t>
  </si>
  <si>
    <t>Asset ID</t>
  </si>
  <si>
    <t>"=--asset-id</t>
  </si>
  <si>
    <t>Varies</t>
  </si>
  <si>
    <t>Target SightMap Asset ID</t>
  </si>
  <si>
    <t>Most import/export commands</t>
  </si>
  <si>
    <t>Pricing ID</t>
  </si>
  <si>
    <t>"=--pricing-id</t>
  </si>
  <si>
    <t>Target pricing process ID</t>
  </si>
  <si>
    <t>Pricing import commands</t>
  </si>
  <si>
    <t>Group ID</t>
  </si>
  <si>
    <t>"=--group-id</t>
  </si>
  <si>
    <t>Target Unit Description Group ID</t>
  </si>
  <si>
    <t>Unit amenities imports</t>
  </si>
  <si>
    <t>Outbound Link ID</t>
  </si>
  <si>
    <t>"=--outbound-link-id</t>
  </si>
  <si>
    <t>Target Unit Outbound Link ID</t>
  </si>
  <si>
    <t>Matterport virtual tour imports</t>
  </si>
  <si>
    <t>Disclaimer ID</t>
  </si>
  <si>
    <t>"=--disclaimer-id</t>
  </si>
  <si>
    <t>Target pricing disclaimer ID</t>
  </si>
  <si>
    <t>Greystar disclaimer import</t>
  </si>
  <si>
    <t>Description Group ID</t>
  </si>
  <si>
    <t>"=--description-group-id</t>
  </si>
  <si>
    <t>Carlyle import</t>
  </si>
  <si>
    <t>Temp Floor Plan ID</t>
  </si>
  <si>
    <t>"=--temp-floor-plan-id</t>
  </si>
  <si>
    <t>TBD placeholder floor plan ID</t>
  </si>
  <si>
    <t>Source Data</t>
  </si>
  <si>
    <t>Source File</t>
  </si>
  <si>
    <t>"=--source</t>
  </si>
  <si>
    <t>Path to source data file</t>
  </si>
  <si>
    <t>Bozzuto; Spectrum imports</t>
  </si>
  <si>
    <t>References File</t>
  </si>
  <si>
    <t>"=--references</t>
  </si>
  <si>
    <t>Floor plan/unit imports</t>
  </si>
  <si>
    <t>Community Code</t>
  </si>
  <si>
    <t>"=--community-code</t>
  </si>
  <si>
    <t>Source community code</t>
  </si>
  <si>
    <t>AvalonBay import</t>
  </si>
  <si>
    <t>Sub Community Code</t>
  </si>
  <si>
    <t>"=--sub-community-code</t>
  </si>
  <si>
    <t>Source sub community code</t>
  </si>
  <si>
    <t>Community ID</t>
  </si>
  <si>
    <t>"=--community-id</t>
  </si>
  <si>
    <t>Source community ID</t>
  </si>
  <si>
    <t>External ID</t>
  </si>
  <si>
    <t>"=--external-id</t>
  </si>
  <si>
    <t>Spectrum import</t>
  </si>
  <si>
    <t>Processing Options</t>
  </si>
  <si>
    <t>Dry Run</t>
  </si>
  <si>
    <t>"=--dry-run</t>
  </si>
  <si>
    <t>Preview without sending data</t>
  </si>
  <si>
    <t>xp goodwin</t>
  </si>
  <si>
    <t>Chunk Size</t>
  </si>
  <si>
    <t>"=--chunk-size</t>
  </si>
  <si>
    <t>Max pricing entries per transaction</t>
  </si>
  <si>
    <t>Pricing imports</t>
  </si>
  <si>
    <t>Days Out</t>
  </si>
  <si>
    <t>"=--days-out</t>
  </si>
  <si>
    <t>Days from today for pricing data</t>
  </si>
  <si>
    <t>AMLI; Cortland pricing</t>
  </si>
  <si>
    <t>Received From</t>
  </si>
  <si>
    <t>"=--received-from</t>
  </si>
  <si>
    <t>Update Unit Sqft</t>
  </si>
  <si>
    <t>"=--update-unit-sqft</t>
  </si>
  <si>
    <t>Update unit square footage from source</t>
  </si>
  <si>
    <t>Floor plan imports</t>
  </si>
  <si>
    <t>Split Image URL</t>
  </si>
  <si>
    <t>"=--split-image-url</t>
  </si>
  <si>
    <t>Strip Leading Zero</t>
  </si>
  <si>
    <t>"=--strip-leading-zero</t>
  </si>
  <si>
    <t>Unit Number Prefix</t>
  </si>
  <si>
    <t>"=--unit-number-prefix</t>
  </si>
  <si>
    <t>Group By Name</t>
  </si>
  <si>
    <t>"=--group-by-name</t>
  </si>
  <si>
    <t>Group OneSite floor plans by name</t>
  </si>
  <si>
    <t>OneSite floor plan import</t>
  </si>
  <si>
    <t>Name Node</t>
  </si>
  <si>
    <t>"=--name-node</t>
  </si>
  <si>
    <t>Node to use as floor plan name</t>
  </si>
  <si>
    <t>Separator</t>
  </si>
  <si>
    <t>"=--separator</t>
  </si>
  <si>
    <t>List separator for amenities</t>
  </si>
  <si>
    <t>RENTCafe unit amenities</t>
  </si>
  <si>
    <t>Label</t>
  </si>
  <si>
    <t>"=--label</t>
  </si>
  <si>
    <t>Unit Features</t>
  </si>
  <si>
    <t>Global Options</t>
  </si>
  <si>
    <t>HTTP Timeout</t>
  </si>
  <si>
    <t>"=--http-timeout</t>
  </si>
  <si>
    <t>HTTP request timeout in ms</t>
  </si>
  <si>
    <t>Storage</t>
  </si>
  <si>
    <t>"=--storage</t>
  </si>
  <si>
    <t>local</t>
  </si>
  <si>
    <t>Storage type: gcs or local</t>
  </si>
  <si>
    <t>Storage Base Path</t>
  </si>
  <si>
    <t>"=--storage-base-path</t>
  </si>
  <si>
    <t>Storage base path</t>
  </si>
  <si>
    <t>Storage Bucket</t>
  </si>
  <si>
    <t>"=--storage-bucket</t>
  </si>
  <si>
    <t>GCS bucket name (required when storage=gcs)</t>
  </si>
  <si>
    <t>Log Output</t>
  </si>
  <si>
    <t>"=--log-output</t>
  </si>
  <si>
    <t>["stderr"]</t>
  </si>
  <si>
    <t>Log output: gcloud or stderr</t>
  </si>
  <si>
    <t>Verbose</t>
  </si>
  <si>
    <t>"=--verbose / -v</t>
  </si>
  <si>
    <t>count</t>
  </si>
  <si>
    <t>Log level: -v INFO; -vv/-vvv DEBUG</t>
  </si>
  <si>
    <t>Stack Trace</t>
  </si>
  <si>
    <t>"=--strace</t>
  </si>
  <si>
    <t>Show ERROR logs with stack traces</t>
  </si>
  <si>
    <t>HTTP Capture Path</t>
  </si>
  <si>
    <t>"=--http-capture-path</t>
  </si>
  <si>
    <t>Output path for HTTP captures</t>
  </si>
  <si>
    <t>HTTP Capture Format</t>
  </si>
  <si>
    <t>"=--http-capture-format</t>
  </si>
  <si>
    <t>har</t>
  </si>
  <si>
    <t>HTTP capture format: har or raw</t>
  </si>
  <si>
    <t>Output Options</t>
  </si>
  <si>
    <t>Output Format</t>
  </si>
  <si>
    <t>"=--output / -o</t>
  </si>
  <si>
    <t>json</t>
  </si>
  <si>
    <t>Output format: json; ndjson; csv</t>
  </si>
  <si>
    <t>export/convert commands</t>
  </si>
  <si>
    <t>Pretty Print</t>
  </si>
  <si>
    <t>"=--pretty / -p</t>
  </si>
  <si>
    <t>Print with whitespace formatting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</si>
</sst>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theme="1"/>
      <name val="Arial"/>
    </font>
    <font>
      <sz val="12.0"/>
      <color rgb="FF000000"/>
      <name val="&quot;Aptos Narrow&quot;"/>
    </font>
    <font>
      <color theme="1"/>
      <name val="Arial"/>
      <scheme val="minor"/>
    </font>
    <font>
      <b/>
      <color theme="1"/>
      <name val="-apple-system"/>
    </font>
    <font>
      <color rgb="FF000000"/>
      <name val="Arial"/>
      <scheme val="minor"/>
    </font>
    <font>
      <color rgb="FF000000"/>
      <name val="-apple-system"/>
    </font>
    <font>
      <sz val="9.0"/>
      <color rgb="FF000000"/>
      <name val="&quot;SF Mono&quot;"/>
    </font>
    <font>
      <color rgb="FF000000"/>
      <name val="Arial"/>
    </font>
    <font>
      <u/>
      <color rgb="FF000000"/>
      <name val="Arial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4.0"/>
      <color rgb="FF000000"/>
      <name val="&quot;Aptos Narrow&quot;"/>
    </font>
    <font>
      <sz val="12.0"/>
      <color rgb="FF000000"/>
      <name val="Arial"/>
    </font>
    <font>
      <sz val="12.0"/>
      <color theme="1"/>
      <name val="&quot;Aptos Narrow&quot;"/>
    </font>
    <font>
      <u/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Font="1"/>
    <xf borderId="1" fillId="0" fontId="6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0" fontId="7" numFmtId="49" xfId="0" applyAlignment="1" applyBorder="1" applyFont="1" applyNumberForma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horizontal="left" readingOrder="0" shrinkToFit="0" vertical="center" wrapText="0"/>
    </xf>
    <xf borderId="1" fillId="0" fontId="6" numFmtId="49" xfId="0" applyAlignment="1" applyBorder="1" applyFont="1" applyNumberForma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All atlas-integrations deploy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gration Type Specific Opt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ptions Aggregat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86" displayName="Company_Integration_Source" name="Company_Integration_Source" id="1">
  <tableColumns count="4">
    <tableColumn name="Company" id="1"/>
    <tableColumn name="Integration Type" id="2"/>
    <tableColumn name="Source" id="3"/>
    <tableColumn name="Group" id="4"/>
  </tableColumns>
  <tableStyleInfo name="All atlas-integrations deployme-style" showColumnStripes="0" showFirstColumn="1" showLastColumn="1" showRowStripes="1"/>
</table>
</file>

<file path=xl/tables/table2.xml><?xml version="1.0" encoding="utf-8"?>
<table xmlns="http://schemas.openxmlformats.org/spreadsheetml/2006/main" ref="A1:H79" displayName="Integration_Specific_Options" name="Integration_Specific_Options" id="2">
  <tableColumns count="8">
    <tableColumn name="Integration Type" id="1"/>
    <tableColumn name="Source" id="2"/>
    <tableColumn name="Option" id="3"/>
    <tableColumn name="Type" id="4"/>
    <tableColumn name="Default" id="5"/>
    <tableColumn name="Required" id="6"/>
    <tableColumn name="Description" id="7"/>
    <tableColumn name="Column 1" id="8"/>
  </tableColumns>
  <tableStyleInfo name="Integration Type Specific Optio-style" showColumnStripes="0" showFirstColumn="1" showLastColumn="1" showRowStripes="1"/>
</table>
</file>

<file path=xl/tables/table3.xml><?xml version="1.0" encoding="utf-8"?>
<table xmlns="http://schemas.openxmlformats.org/spreadsheetml/2006/main" ref="A1:H75" displayName="Integration_Provider_Options" name="Integration_Provider_Options" id="3">
  <tableColumns count="8">
    <tableColumn name="Provider Category" id="1"/>
    <tableColumn name="Option Name" id="2"/>
    <tableColumn name="CLI Flag" id="3"/>
    <tableColumn name="Type" id="4"/>
    <tableColumn name="Required" id="5"/>
    <tableColumn name="Default Value" id="6"/>
    <tableColumn name="Description" id="7"/>
    <tableColumn name="Example Commands" id="8"/>
  </tableColumns>
  <tableStyleInfo name="Options Aggregat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i.sightmap.com/v1" TargetMode="External"/><Relationship Id="rId2" Type="http://schemas.openxmlformats.org/officeDocument/2006/relationships/hyperlink" Target="https://wa-sql-data-api-east-dev.azurewebsites.net" TargetMode="External"/><Relationship Id="rId3" Type="http://schemas.openxmlformats.org/officeDocument/2006/relationships/drawing" Target="../drawings/drawing5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26.75"/>
    <col customWidth="1" min="3" max="3" width="17.5"/>
    <col customWidth="1" min="4" max="4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3" t="s">
        <v>6</v>
      </c>
      <c r="D2" s="4"/>
    </row>
    <row r="3" ht="22.5" customHeight="1">
      <c r="A3" s="2" t="s">
        <v>7</v>
      </c>
      <c r="B3" s="3" t="s">
        <v>5</v>
      </c>
      <c r="C3" s="3" t="s">
        <v>8</v>
      </c>
      <c r="D3" s="4"/>
    </row>
    <row r="4" ht="22.5" customHeight="1">
      <c r="A4" s="2" t="s">
        <v>9</v>
      </c>
      <c r="B4" s="3" t="s">
        <v>5</v>
      </c>
      <c r="C4" s="3" t="s">
        <v>8</v>
      </c>
      <c r="D4" s="4"/>
    </row>
    <row r="5" ht="22.5" customHeight="1">
      <c r="A5" s="2" t="s">
        <v>10</v>
      </c>
      <c r="B5" s="3" t="s">
        <v>5</v>
      </c>
      <c r="C5" s="3" t="s">
        <v>8</v>
      </c>
      <c r="D5" s="4"/>
    </row>
    <row r="6" ht="22.5" customHeight="1">
      <c r="A6" s="2" t="s">
        <v>11</v>
      </c>
      <c r="B6" s="3" t="s">
        <v>5</v>
      </c>
      <c r="C6" s="3" t="s">
        <v>12</v>
      </c>
      <c r="D6" s="4"/>
    </row>
    <row r="7" ht="22.5" customHeight="1">
      <c r="A7" s="2" t="s">
        <v>13</v>
      </c>
      <c r="B7" s="3" t="s">
        <v>14</v>
      </c>
      <c r="C7" s="3" t="s">
        <v>8</v>
      </c>
      <c r="D7" s="4"/>
    </row>
    <row r="8" ht="22.5" customHeight="1">
      <c r="A8" s="2" t="s">
        <v>13</v>
      </c>
      <c r="B8" s="3" t="s">
        <v>15</v>
      </c>
      <c r="C8" s="3" t="s">
        <v>8</v>
      </c>
      <c r="D8" s="4"/>
    </row>
    <row r="9" ht="22.5" customHeight="1">
      <c r="A9" s="2" t="s">
        <v>13</v>
      </c>
      <c r="B9" s="3" t="s">
        <v>5</v>
      </c>
      <c r="C9" s="3" t="s">
        <v>8</v>
      </c>
      <c r="D9" s="4"/>
    </row>
    <row r="10" ht="22.5" customHeight="1">
      <c r="A10" s="2" t="s">
        <v>13</v>
      </c>
      <c r="B10" s="3" t="s">
        <v>16</v>
      </c>
      <c r="C10" s="3" t="s">
        <v>8</v>
      </c>
      <c r="D10" s="4"/>
    </row>
    <row r="11" ht="22.5" customHeight="1">
      <c r="A11" s="2" t="s">
        <v>13</v>
      </c>
      <c r="B11" s="3" t="s">
        <v>17</v>
      </c>
      <c r="C11" s="3" t="s">
        <v>8</v>
      </c>
      <c r="D11" s="4"/>
    </row>
    <row r="12" ht="22.5" customHeight="1">
      <c r="A12" s="2" t="s">
        <v>18</v>
      </c>
      <c r="B12" s="3" t="s">
        <v>16</v>
      </c>
      <c r="C12" s="3" t="s">
        <v>19</v>
      </c>
      <c r="D12" s="4"/>
    </row>
    <row r="13" ht="22.5" customHeight="1">
      <c r="A13" s="2" t="s">
        <v>20</v>
      </c>
      <c r="B13" s="3" t="s">
        <v>5</v>
      </c>
      <c r="C13" s="3" t="s">
        <v>8</v>
      </c>
      <c r="D13" s="4"/>
    </row>
    <row r="14" ht="22.5" customHeight="1">
      <c r="A14" s="2" t="s">
        <v>20</v>
      </c>
      <c r="B14" s="3" t="s">
        <v>17</v>
      </c>
      <c r="C14" s="3" t="s">
        <v>8</v>
      </c>
      <c r="D14" s="4"/>
    </row>
    <row r="15" ht="22.5" customHeight="1">
      <c r="A15" s="2" t="s">
        <v>21</v>
      </c>
      <c r="B15" s="3" t="s">
        <v>5</v>
      </c>
      <c r="C15" s="3" t="s">
        <v>8</v>
      </c>
      <c r="D15" s="4"/>
    </row>
    <row r="16" ht="22.5" customHeight="1">
      <c r="A16" s="2" t="s">
        <v>22</v>
      </c>
      <c r="B16" s="3" t="s">
        <v>5</v>
      </c>
      <c r="C16" s="3" t="s">
        <v>8</v>
      </c>
      <c r="D16" s="4"/>
    </row>
    <row r="17" ht="22.5" customHeight="1">
      <c r="A17" s="2" t="s">
        <v>22</v>
      </c>
      <c r="B17" s="3" t="s">
        <v>5</v>
      </c>
      <c r="C17" s="3" t="s">
        <v>6</v>
      </c>
      <c r="D17" s="4"/>
    </row>
    <row r="18" ht="22.5" customHeight="1">
      <c r="A18" s="2" t="s">
        <v>22</v>
      </c>
      <c r="B18" s="3" t="s">
        <v>5</v>
      </c>
      <c r="C18" s="3" t="s">
        <v>23</v>
      </c>
      <c r="D18" s="4"/>
    </row>
    <row r="19" ht="22.5" customHeight="1">
      <c r="A19" s="2" t="s">
        <v>22</v>
      </c>
      <c r="B19" s="3" t="s">
        <v>5</v>
      </c>
      <c r="C19" s="3" t="s">
        <v>12</v>
      </c>
      <c r="D19" s="4"/>
    </row>
    <row r="20" ht="22.5" customHeight="1">
      <c r="A20" s="2" t="s">
        <v>22</v>
      </c>
      <c r="B20" s="3" t="s">
        <v>17</v>
      </c>
      <c r="C20" s="3" t="s">
        <v>8</v>
      </c>
      <c r="D20" s="4"/>
    </row>
    <row r="21" ht="22.5" customHeight="1">
      <c r="A21" s="2" t="s">
        <v>22</v>
      </c>
      <c r="B21" s="3" t="s">
        <v>17</v>
      </c>
      <c r="C21" s="3" t="s">
        <v>6</v>
      </c>
      <c r="D21" s="4"/>
    </row>
    <row r="22" ht="22.5" customHeight="1">
      <c r="A22" s="2" t="s">
        <v>22</v>
      </c>
      <c r="B22" s="3" t="s">
        <v>17</v>
      </c>
      <c r="C22" s="3" t="s">
        <v>12</v>
      </c>
      <c r="D22" s="4"/>
    </row>
    <row r="23" ht="22.5" customHeight="1">
      <c r="A23" s="2" t="s">
        <v>24</v>
      </c>
      <c r="B23" s="3" t="s">
        <v>5</v>
      </c>
      <c r="C23" s="3" t="s">
        <v>8</v>
      </c>
      <c r="D23" s="4"/>
    </row>
    <row r="24" ht="22.5" customHeight="1">
      <c r="A24" s="2" t="s">
        <v>25</v>
      </c>
      <c r="B24" s="3" t="s">
        <v>5</v>
      </c>
      <c r="C24" s="3" t="s">
        <v>8</v>
      </c>
      <c r="D24" s="4"/>
    </row>
    <row r="25" ht="22.5" customHeight="1">
      <c r="A25" s="2" t="s">
        <v>25</v>
      </c>
      <c r="B25" s="3" t="s">
        <v>17</v>
      </c>
      <c r="C25" s="3" t="s">
        <v>8</v>
      </c>
      <c r="D25" s="4"/>
    </row>
    <row r="26" ht="22.5" customHeight="1">
      <c r="A26" s="2" t="s">
        <v>26</v>
      </c>
      <c r="B26" s="3" t="s">
        <v>5</v>
      </c>
      <c r="C26" s="3" t="s">
        <v>8</v>
      </c>
      <c r="D26" s="4"/>
    </row>
    <row r="27" ht="22.5" customHeight="1">
      <c r="A27" s="2" t="s">
        <v>26</v>
      </c>
      <c r="B27" s="3" t="s">
        <v>17</v>
      </c>
      <c r="C27" s="3" t="s">
        <v>8</v>
      </c>
      <c r="D27" s="4"/>
    </row>
    <row r="28" ht="22.5" customHeight="1">
      <c r="A28" s="2" t="s">
        <v>27</v>
      </c>
      <c r="B28" s="3" t="s">
        <v>5</v>
      </c>
      <c r="C28" s="3" t="s">
        <v>8</v>
      </c>
      <c r="D28" s="4"/>
    </row>
    <row r="29" ht="22.5" customHeight="1">
      <c r="A29" s="2" t="s">
        <v>27</v>
      </c>
      <c r="B29" s="3" t="s">
        <v>17</v>
      </c>
      <c r="C29" s="3" t="s">
        <v>8</v>
      </c>
      <c r="D29" s="4"/>
    </row>
    <row r="30" ht="22.5" customHeight="1">
      <c r="A30" s="2" t="s">
        <v>28</v>
      </c>
      <c r="B30" s="3" t="s">
        <v>5</v>
      </c>
      <c r="C30" s="3" t="s">
        <v>8</v>
      </c>
      <c r="D30" s="4"/>
    </row>
    <row r="31" ht="22.5" customHeight="1">
      <c r="A31" s="2" t="s">
        <v>28</v>
      </c>
      <c r="B31" s="3" t="s">
        <v>17</v>
      </c>
      <c r="C31" s="3" t="s">
        <v>8</v>
      </c>
      <c r="D31" s="4"/>
    </row>
    <row r="32" ht="22.5" customHeight="1">
      <c r="A32" s="2" t="s">
        <v>29</v>
      </c>
      <c r="B32" s="3" t="s">
        <v>5</v>
      </c>
      <c r="C32" s="3" t="s">
        <v>8</v>
      </c>
      <c r="D32" s="4"/>
    </row>
    <row r="33" ht="22.5" customHeight="1">
      <c r="A33" s="2" t="s">
        <v>29</v>
      </c>
      <c r="B33" s="3" t="s">
        <v>17</v>
      </c>
      <c r="C33" s="3" t="s">
        <v>8</v>
      </c>
      <c r="D33" s="4"/>
    </row>
    <row r="34" ht="22.5" customHeight="1">
      <c r="A34" s="2" t="s">
        <v>30</v>
      </c>
      <c r="B34" s="3" t="s">
        <v>5</v>
      </c>
      <c r="C34" s="3" t="s">
        <v>8</v>
      </c>
      <c r="D34" s="4"/>
    </row>
    <row r="35" ht="22.5" customHeight="1">
      <c r="A35" s="2" t="s">
        <v>30</v>
      </c>
      <c r="B35" s="3" t="s">
        <v>17</v>
      </c>
      <c r="C35" s="3" t="s">
        <v>8</v>
      </c>
      <c r="D35" s="4"/>
    </row>
    <row r="36" ht="22.5" customHeight="1">
      <c r="A36" s="2" t="s">
        <v>31</v>
      </c>
      <c r="B36" s="3" t="s">
        <v>5</v>
      </c>
      <c r="C36" s="3" t="s">
        <v>8</v>
      </c>
      <c r="D36" s="4"/>
    </row>
    <row r="37" ht="22.5" customHeight="1">
      <c r="A37" s="2" t="s">
        <v>31</v>
      </c>
      <c r="B37" s="3" t="s">
        <v>17</v>
      </c>
      <c r="C37" s="3" t="s">
        <v>8</v>
      </c>
      <c r="D37" s="4"/>
    </row>
    <row r="38" ht="22.5" customHeight="1">
      <c r="A38" s="2" t="s">
        <v>32</v>
      </c>
      <c r="B38" s="3" t="s">
        <v>5</v>
      </c>
      <c r="C38" s="3" t="s">
        <v>8</v>
      </c>
      <c r="D38" s="4"/>
    </row>
    <row r="39" ht="22.5" customHeight="1">
      <c r="A39" s="2" t="s">
        <v>32</v>
      </c>
      <c r="B39" s="3" t="s">
        <v>17</v>
      </c>
      <c r="C39" s="3" t="s">
        <v>8</v>
      </c>
      <c r="D39" s="4"/>
    </row>
    <row r="40" ht="22.5" customHeight="1">
      <c r="A40" s="2" t="s">
        <v>33</v>
      </c>
      <c r="B40" s="3" t="s">
        <v>5</v>
      </c>
      <c r="C40" s="3" t="s">
        <v>8</v>
      </c>
      <c r="D40" s="4"/>
    </row>
    <row r="41" ht="22.5" customHeight="1">
      <c r="A41" s="2" t="s">
        <v>34</v>
      </c>
      <c r="B41" s="3" t="s">
        <v>5</v>
      </c>
      <c r="C41" s="3" t="s">
        <v>8</v>
      </c>
      <c r="D41" s="4"/>
    </row>
    <row r="42" ht="22.5" customHeight="1">
      <c r="A42" s="2" t="s">
        <v>34</v>
      </c>
      <c r="B42" s="3" t="s">
        <v>17</v>
      </c>
      <c r="C42" s="3" t="s">
        <v>8</v>
      </c>
      <c r="D42" s="4"/>
    </row>
    <row r="43" ht="22.5" customHeight="1">
      <c r="A43" s="2" t="s">
        <v>35</v>
      </c>
      <c r="B43" s="3" t="s">
        <v>5</v>
      </c>
      <c r="C43" s="3" t="s">
        <v>8</v>
      </c>
      <c r="D43" s="4"/>
    </row>
    <row r="44" ht="22.5" customHeight="1">
      <c r="A44" s="2" t="s">
        <v>35</v>
      </c>
      <c r="B44" s="3" t="s">
        <v>17</v>
      </c>
      <c r="C44" s="3" t="s">
        <v>8</v>
      </c>
      <c r="D44" s="4"/>
    </row>
    <row r="45" ht="22.5" customHeight="1">
      <c r="A45" s="2" t="s">
        <v>36</v>
      </c>
      <c r="B45" s="3" t="s">
        <v>5</v>
      </c>
      <c r="C45" s="3" t="s">
        <v>8</v>
      </c>
      <c r="D45" s="4"/>
    </row>
    <row r="46" ht="22.5" customHeight="1">
      <c r="A46" s="2" t="s">
        <v>37</v>
      </c>
      <c r="B46" s="3" t="s">
        <v>16</v>
      </c>
      <c r="C46" s="3" t="s">
        <v>19</v>
      </c>
      <c r="D46" s="4"/>
    </row>
    <row r="47" ht="22.5" customHeight="1">
      <c r="A47" s="2" t="s">
        <v>38</v>
      </c>
      <c r="B47" s="3" t="s">
        <v>5</v>
      </c>
      <c r="C47" s="3" t="s">
        <v>8</v>
      </c>
      <c r="D47" s="4"/>
    </row>
    <row r="48" ht="22.5" customHeight="1">
      <c r="A48" s="2" t="s">
        <v>38</v>
      </c>
      <c r="B48" s="3" t="s">
        <v>5</v>
      </c>
      <c r="C48" s="3" t="s">
        <v>12</v>
      </c>
      <c r="D48" s="4"/>
    </row>
    <row r="49" ht="22.5" customHeight="1">
      <c r="A49" s="2" t="s">
        <v>39</v>
      </c>
      <c r="B49" s="3" t="s">
        <v>5</v>
      </c>
      <c r="C49" s="3" t="s">
        <v>12</v>
      </c>
      <c r="D49" s="4"/>
    </row>
    <row r="50" ht="22.5" customHeight="1">
      <c r="A50" s="2" t="s">
        <v>39</v>
      </c>
      <c r="B50" s="3" t="s">
        <v>17</v>
      </c>
      <c r="C50" s="3" t="s">
        <v>12</v>
      </c>
      <c r="D50" s="4"/>
    </row>
    <row r="51" ht="22.5" customHeight="1">
      <c r="A51" s="2" t="s">
        <v>40</v>
      </c>
      <c r="B51" s="3" t="s">
        <v>5</v>
      </c>
      <c r="C51" s="3" t="s">
        <v>8</v>
      </c>
      <c r="D51" s="4"/>
    </row>
    <row r="52" ht="22.5" customHeight="1">
      <c r="A52" s="2" t="s">
        <v>41</v>
      </c>
      <c r="B52" s="3" t="s">
        <v>5</v>
      </c>
      <c r="C52" s="3" t="s">
        <v>8</v>
      </c>
      <c r="D52" s="4"/>
    </row>
    <row r="53" ht="22.5" customHeight="1">
      <c r="A53" s="2" t="s">
        <v>41</v>
      </c>
      <c r="B53" s="3" t="s">
        <v>17</v>
      </c>
      <c r="C53" s="3" t="s">
        <v>8</v>
      </c>
      <c r="D53" s="4"/>
    </row>
    <row r="54" ht="22.5" customHeight="1">
      <c r="A54" s="2" t="s">
        <v>42</v>
      </c>
      <c r="B54" s="3" t="s">
        <v>5</v>
      </c>
      <c r="C54" s="3" t="s">
        <v>8</v>
      </c>
      <c r="D54" s="4"/>
    </row>
    <row r="55" ht="22.5" customHeight="1">
      <c r="A55" s="2" t="s">
        <v>42</v>
      </c>
      <c r="B55" s="3" t="s">
        <v>17</v>
      </c>
      <c r="C55" s="3" t="s">
        <v>8</v>
      </c>
      <c r="D55" s="4"/>
    </row>
    <row r="56" ht="22.5" customHeight="1">
      <c r="A56" s="2" t="s">
        <v>43</v>
      </c>
      <c r="B56" s="3" t="s">
        <v>5</v>
      </c>
      <c r="C56" s="3" t="s">
        <v>6</v>
      </c>
      <c r="D56" s="4"/>
    </row>
    <row r="57" ht="22.5" customHeight="1">
      <c r="A57" s="2" t="s">
        <v>44</v>
      </c>
      <c r="B57" s="3" t="s">
        <v>5</v>
      </c>
      <c r="C57" s="3" t="s">
        <v>8</v>
      </c>
      <c r="D57" s="4"/>
    </row>
    <row r="58" ht="22.5" customHeight="1">
      <c r="A58" s="2" t="s">
        <v>44</v>
      </c>
      <c r="B58" s="3" t="s">
        <v>17</v>
      </c>
      <c r="C58" s="3" t="s">
        <v>8</v>
      </c>
      <c r="D58" s="4"/>
    </row>
    <row r="59" ht="22.5" customHeight="1">
      <c r="A59" s="2" t="s">
        <v>45</v>
      </c>
      <c r="B59" s="3" t="s">
        <v>17</v>
      </c>
      <c r="C59" s="3" t="s">
        <v>8</v>
      </c>
      <c r="D59" s="4"/>
    </row>
    <row r="60" ht="22.5" customHeight="1">
      <c r="A60" s="2" t="s">
        <v>46</v>
      </c>
      <c r="B60" s="3" t="s">
        <v>47</v>
      </c>
      <c r="C60" s="3" t="s">
        <v>8</v>
      </c>
      <c r="D60" s="4"/>
    </row>
    <row r="61" ht="22.5" customHeight="1">
      <c r="A61" s="2" t="s">
        <v>48</v>
      </c>
      <c r="B61" s="3" t="s">
        <v>5</v>
      </c>
      <c r="C61" s="3" t="s">
        <v>8</v>
      </c>
      <c r="D61" s="4"/>
    </row>
    <row r="62" ht="22.5" customHeight="1">
      <c r="A62" s="2" t="s">
        <v>49</v>
      </c>
      <c r="B62" s="3" t="s">
        <v>5</v>
      </c>
      <c r="C62" s="3" t="s">
        <v>8</v>
      </c>
      <c r="D62" s="4"/>
    </row>
    <row r="63" ht="22.5" customHeight="1">
      <c r="A63" s="2" t="s">
        <v>50</v>
      </c>
      <c r="B63" s="3" t="s">
        <v>5</v>
      </c>
      <c r="C63" s="3" t="s">
        <v>8</v>
      </c>
      <c r="D63" s="4"/>
    </row>
    <row r="64" ht="22.5" customHeight="1">
      <c r="A64" s="2" t="s">
        <v>50</v>
      </c>
      <c r="B64" s="3" t="s">
        <v>17</v>
      </c>
      <c r="C64" s="3" t="s">
        <v>8</v>
      </c>
      <c r="D64" s="4"/>
    </row>
    <row r="65" ht="22.5" customHeight="1">
      <c r="A65" s="2" t="s">
        <v>51</v>
      </c>
      <c r="B65" s="3" t="s">
        <v>5</v>
      </c>
      <c r="C65" s="3" t="s">
        <v>12</v>
      </c>
      <c r="D65" s="4"/>
    </row>
    <row r="66" ht="22.5" customHeight="1">
      <c r="A66" s="2" t="s">
        <v>52</v>
      </c>
      <c r="B66" s="3" t="s">
        <v>5</v>
      </c>
      <c r="C66" s="3" t="s">
        <v>8</v>
      </c>
      <c r="D66" s="4"/>
    </row>
    <row r="67" ht="22.5" customHeight="1">
      <c r="A67" s="2" t="s">
        <v>52</v>
      </c>
      <c r="B67" s="3" t="s">
        <v>17</v>
      </c>
      <c r="C67" s="3" t="s">
        <v>8</v>
      </c>
      <c r="D67" s="4"/>
    </row>
    <row r="68" ht="22.5" customHeight="1">
      <c r="A68" s="2" t="s">
        <v>53</v>
      </c>
      <c r="B68" s="3" t="s">
        <v>5</v>
      </c>
      <c r="C68" s="3" t="s">
        <v>8</v>
      </c>
      <c r="D68" s="4"/>
    </row>
    <row r="69" ht="22.5" customHeight="1">
      <c r="A69" s="2" t="s">
        <v>53</v>
      </c>
      <c r="B69" s="3" t="s">
        <v>5</v>
      </c>
      <c r="C69" s="3" t="s">
        <v>23</v>
      </c>
      <c r="D69" s="4"/>
    </row>
    <row r="70" ht="22.5" customHeight="1">
      <c r="A70" s="2" t="s">
        <v>54</v>
      </c>
      <c r="B70" s="3" t="s">
        <v>5</v>
      </c>
      <c r="C70" s="3" t="s">
        <v>8</v>
      </c>
      <c r="D70" s="4"/>
    </row>
    <row r="71" ht="22.5" customHeight="1">
      <c r="A71" s="2" t="s">
        <v>55</v>
      </c>
      <c r="B71" s="3" t="s">
        <v>5</v>
      </c>
      <c r="C71" s="3" t="s">
        <v>8</v>
      </c>
      <c r="D71" s="4"/>
    </row>
    <row r="72" ht="22.5" customHeight="1">
      <c r="A72" s="2" t="s">
        <v>56</v>
      </c>
      <c r="B72" s="3" t="s">
        <v>5</v>
      </c>
      <c r="C72" s="3" t="s">
        <v>6</v>
      </c>
      <c r="D72" s="4"/>
    </row>
    <row r="73" ht="22.5" customHeight="1">
      <c r="A73" s="2" t="s">
        <v>56</v>
      </c>
      <c r="B73" s="3" t="s">
        <v>5</v>
      </c>
      <c r="C73" s="3" t="s">
        <v>6</v>
      </c>
      <c r="D73" s="2" t="s">
        <v>57</v>
      </c>
    </row>
    <row r="74" ht="22.5" customHeight="1">
      <c r="A74" s="2" t="s">
        <v>56</v>
      </c>
      <c r="B74" s="3" t="s">
        <v>5</v>
      </c>
      <c r="C74" s="3" t="s">
        <v>12</v>
      </c>
      <c r="D74" s="4"/>
    </row>
    <row r="75" ht="22.5" customHeight="1">
      <c r="A75" s="2" t="s">
        <v>58</v>
      </c>
      <c r="B75" s="3" t="s">
        <v>5</v>
      </c>
      <c r="C75" s="3" t="s">
        <v>8</v>
      </c>
      <c r="D75" s="4"/>
    </row>
    <row r="76" ht="22.5" customHeight="1">
      <c r="A76" s="2" t="s">
        <v>58</v>
      </c>
      <c r="B76" s="3" t="s">
        <v>17</v>
      </c>
      <c r="C76" s="3" t="s">
        <v>8</v>
      </c>
      <c r="D76" s="4"/>
    </row>
    <row r="77" ht="22.5" customHeight="1">
      <c r="A77" s="2" t="s">
        <v>59</v>
      </c>
      <c r="B77" s="3" t="s">
        <v>5</v>
      </c>
      <c r="C77" s="3" t="s">
        <v>6</v>
      </c>
      <c r="D77" s="4"/>
    </row>
    <row r="78" ht="22.5" customHeight="1">
      <c r="A78" s="2" t="s">
        <v>60</v>
      </c>
      <c r="B78" s="3" t="s">
        <v>5</v>
      </c>
      <c r="C78" s="3" t="s">
        <v>6</v>
      </c>
      <c r="D78" s="4"/>
    </row>
    <row r="79" ht="22.5" customHeight="1">
      <c r="A79" s="2" t="s">
        <v>61</v>
      </c>
      <c r="B79" s="3" t="s">
        <v>5</v>
      </c>
      <c r="C79" s="3" t="s">
        <v>8</v>
      </c>
      <c r="D79" s="4"/>
    </row>
    <row r="80" ht="22.5" customHeight="1">
      <c r="A80" s="2" t="s">
        <v>61</v>
      </c>
      <c r="B80" s="3" t="s">
        <v>17</v>
      </c>
      <c r="C80" s="3" t="s">
        <v>8</v>
      </c>
      <c r="D80" s="4"/>
    </row>
    <row r="81" ht="22.5" customHeight="1">
      <c r="A81" s="2" t="s">
        <v>62</v>
      </c>
      <c r="B81" s="3" t="s">
        <v>5</v>
      </c>
      <c r="C81" s="3" t="s">
        <v>8</v>
      </c>
      <c r="D81" s="4"/>
    </row>
    <row r="82" ht="22.5" customHeight="1">
      <c r="A82" s="2" t="s">
        <v>62</v>
      </c>
      <c r="B82" s="3" t="s">
        <v>17</v>
      </c>
      <c r="C82" s="3" t="s">
        <v>8</v>
      </c>
      <c r="D82" s="4"/>
    </row>
    <row r="83" ht="22.5" customHeight="1">
      <c r="A83" s="2" t="s">
        <v>63</v>
      </c>
      <c r="B83" s="3" t="s">
        <v>5</v>
      </c>
      <c r="C83" s="3" t="s">
        <v>8</v>
      </c>
      <c r="D83" s="4"/>
    </row>
    <row r="84" ht="22.5" customHeight="1">
      <c r="A84" s="2" t="s">
        <v>63</v>
      </c>
      <c r="B84" s="3" t="s">
        <v>5</v>
      </c>
      <c r="C84" s="3" t="s">
        <v>6</v>
      </c>
      <c r="D84" s="4"/>
    </row>
    <row r="85" ht="22.5" customHeight="1">
      <c r="A85" s="2" t="s">
        <v>63</v>
      </c>
      <c r="B85" s="3" t="s">
        <v>17</v>
      </c>
      <c r="C85" s="3" t="s">
        <v>8</v>
      </c>
      <c r="D85" s="4"/>
    </row>
    <row r="86" ht="22.5" customHeight="1">
      <c r="A86" s="2" t="s">
        <v>64</v>
      </c>
      <c r="B86" s="3" t="s">
        <v>16</v>
      </c>
      <c r="C86" s="3" t="s">
        <v>19</v>
      </c>
      <c r="D86" s="4"/>
    </row>
    <row r="87" ht="22.5" customHeight="1">
      <c r="A87" s="2" t="s">
        <v>65</v>
      </c>
      <c r="B87" s="3" t="s">
        <v>5</v>
      </c>
      <c r="C87" s="3" t="s">
        <v>8</v>
      </c>
      <c r="D87" s="4"/>
    </row>
    <row r="88" ht="22.5" customHeight="1">
      <c r="A88" s="2" t="s">
        <v>65</v>
      </c>
      <c r="B88" s="3" t="s">
        <v>5</v>
      </c>
      <c r="C88" s="3" t="s">
        <v>6</v>
      </c>
      <c r="D88" s="5">
        <v>0.0</v>
      </c>
    </row>
    <row r="89" ht="22.5" customHeight="1">
      <c r="A89" s="2" t="s">
        <v>65</v>
      </c>
      <c r="B89" s="3" t="s">
        <v>5</v>
      </c>
      <c r="C89" s="3" t="s">
        <v>6</v>
      </c>
      <c r="D89" s="5">
        <v>1.0</v>
      </c>
    </row>
    <row r="90" ht="22.5" customHeight="1">
      <c r="A90" s="2" t="s">
        <v>65</v>
      </c>
      <c r="B90" s="3" t="s">
        <v>5</v>
      </c>
      <c r="C90" s="3" t="s">
        <v>6</v>
      </c>
      <c r="D90" s="5">
        <v>3.0</v>
      </c>
    </row>
    <row r="91" ht="22.5" customHeight="1">
      <c r="A91" s="2" t="s">
        <v>65</v>
      </c>
      <c r="B91" s="3" t="s">
        <v>5</v>
      </c>
      <c r="C91" s="3" t="s">
        <v>6</v>
      </c>
      <c r="D91" s="5">
        <v>4.0</v>
      </c>
    </row>
    <row r="92" ht="22.5" customHeight="1">
      <c r="A92" s="2" t="s">
        <v>65</v>
      </c>
      <c r="B92" s="3" t="s">
        <v>5</v>
      </c>
      <c r="C92" s="3" t="s">
        <v>6</v>
      </c>
      <c r="D92" s="5">
        <v>5.0</v>
      </c>
    </row>
    <row r="93" ht="22.5" customHeight="1">
      <c r="A93" s="2" t="s">
        <v>65</v>
      </c>
      <c r="B93" s="3" t="s">
        <v>5</v>
      </c>
      <c r="C93" s="3" t="s">
        <v>6</v>
      </c>
      <c r="D93" s="5">
        <v>6.0</v>
      </c>
    </row>
    <row r="94" ht="22.5" customHeight="1">
      <c r="A94" s="2" t="s">
        <v>65</v>
      </c>
      <c r="B94" s="3" t="s">
        <v>5</v>
      </c>
      <c r="C94" s="3" t="s">
        <v>6</v>
      </c>
      <c r="D94" s="5">
        <v>7.0</v>
      </c>
    </row>
    <row r="95" ht="22.5" customHeight="1">
      <c r="A95" s="2" t="s">
        <v>65</v>
      </c>
      <c r="B95" s="3" t="s">
        <v>5</v>
      </c>
      <c r="C95" s="3" t="s">
        <v>6</v>
      </c>
      <c r="D95" s="5">
        <v>8.0</v>
      </c>
    </row>
    <row r="96" ht="22.5" customHeight="1">
      <c r="A96" s="2" t="s">
        <v>65</v>
      </c>
      <c r="B96" s="3" t="s">
        <v>5</v>
      </c>
      <c r="C96" s="3" t="s">
        <v>23</v>
      </c>
      <c r="D96" s="5">
        <v>0.0</v>
      </c>
    </row>
    <row r="97" ht="22.5" customHeight="1">
      <c r="A97" s="2" t="s">
        <v>65</v>
      </c>
      <c r="B97" s="3" t="s">
        <v>5</v>
      </c>
      <c r="C97" s="3" t="s">
        <v>23</v>
      </c>
      <c r="D97" s="5">
        <v>1.0</v>
      </c>
    </row>
    <row r="98" ht="22.5" customHeight="1">
      <c r="A98" s="2" t="s">
        <v>65</v>
      </c>
      <c r="B98" s="3" t="s">
        <v>5</v>
      </c>
      <c r="C98" s="3" t="s">
        <v>23</v>
      </c>
      <c r="D98" s="5">
        <v>2.0</v>
      </c>
    </row>
    <row r="99" ht="22.5" customHeight="1">
      <c r="A99" s="2" t="s">
        <v>65</v>
      </c>
      <c r="B99" s="3" t="s">
        <v>5</v>
      </c>
      <c r="C99" s="3" t="s">
        <v>23</v>
      </c>
      <c r="D99" s="5">
        <v>3.0</v>
      </c>
    </row>
    <row r="100" ht="22.5" customHeight="1">
      <c r="A100" s="2" t="s">
        <v>65</v>
      </c>
      <c r="B100" s="3" t="s">
        <v>5</v>
      </c>
      <c r="C100" s="3" t="s">
        <v>23</v>
      </c>
      <c r="D100" s="5">
        <v>4.0</v>
      </c>
    </row>
    <row r="101" ht="22.5" customHeight="1">
      <c r="A101" s="2" t="s">
        <v>65</v>
      </c>
      <c r="B101" s="3" t="s">
        <v>5</v>
      </c>
      <c r="C101" s="3" t="s">
        <v>12</v>
      </c>
      <c r="D101" s="5">
        <v>0.0</v>
      </c>
    </row>
    <row r="102" ht="22.5" customHeight="1">
      <c r="A102" s="2" t="s">
        <v>65</v>
      </c>
      <c r="B102" s="3" t="s">
        <v>5</v>
      </c>
      <c r="C102" s="3" t="s">
        <v>12</v>
      </c>
      <c r="D102" s="5">
        <v>1.0</v>
      </c>
    </row>
    <row r="103" ht="22.5" customHeight="1">
      <c r="A103" s="2" t="s">
        <v>65</v>
      </c>
      <c r="B103" s="3" t="s">
        <v>5</v>
      </c>
      <c r="C103" s="3" t="s">
        <v>12</v>
      </c>
      <c r="D103" s="2" t="s">
        <v>66</v>
      </c>
    </row>
    <row r="104" ht="22.5" customHeight="1">
      <c r="A104" s="2" t="s">
        <v>65</v>
      </c>
      <c r="B104" s="3" t="s">
        <v>67</v>
      </c>
      <c r="C104" s="3" t="s">
        <v>6</v>
      </c>
      <c r="D104" s="4"/>
    </row>
    <row r="105" ht="22.5" customHeight="1">
      <c r="A105" s="2" t="s">
        <v>65</v>
      </c>
      <c r="B105" s="3" t="s">
        <v>67</v>
      </c>
      <c r="C105" s="3" t="s">
        <v>6</v>
      </c>
      <c r="D105" s="2" t="s">
        <v>68</v>
      </c>
    </row>
    <row r="106" ht="22.5" customHeight="1">
      <c r="A106" s="2" t="s">
        <v>65</v>
      </c>
      <c r="B106" s="3" t="s">
        <v>17</v>
      </c>
      <c r="C106" s="3" t="s">
        <v>6</v>
      </c>
      <c r="D106" s="5">
        <v>3.0</v>
      </c>
    </row>
    <row r="107" ht="22.5" customHeight="1">
      <c r="A107" s="2" t="s">
        <v>65</v>
      </c>
      <c r="B107" s="3" t="s">
        <v>17</v>
      </c>
      <c r="C107" s="3" t="s">
        <v>12</v>
      </c>
      <c r="D107" s="4"/>
    </row>
    <row r="108" ht="22.5" customHeight="1">
      <c r="A108" s="2" t="s">
        <v>69</v>
      </c>
      <c r="B108" s="3" t="s">
        <v>5</v>
      </c>
      <c r="C108" s="3" t="s">
        <v>8</v>
      </c>
      <c r="D108" s="4"/>
    </row>
    <row r="109" ht="22.5" customHeight="1">
      <c r="A109" s="2" t="s">
        <v>69</v>
      </c>
      <c r="B109" s="3" t="s">
        <v>70</v>
      </c>
      <c r="C109" s="3" t="s">
        <v>8</v>
      </c>
      <c r="D109" s="4"/>
    </row>
    <row r="110" ht="22.5" customHeight="1">
      <c r="A110" s="2" t="s">
        <v>71</v>
      </c>
      <c r="B110" s="3" t="s">
        <v>5</v>
      </c>
      <c r="C110" s="3" t="s">
        <v>8</v>
      </c>
      <c r="D110" s="4"/>
    </row>
    <row r="111" ht="22.5" customHeight="1">
      <c r="A111" s="2" t="s">
        <v>71</v>
      </c>
      <c r="B111" s="3" t="s">
        <v>17</v>
      </c>
      <c r="C111" s="3" t="s">
        <v>8</v>
      </c>
      <c r="D111" s="4"/>
    </row>
    <row r="112" ht="22.5" customHeight="1">
      <c r="A112" s="2" t="s">
        <v>72</v>
      </c>
      <c r="B112" s="3" t="s">
        <v>5</v>
      </c>
      <c r="C112" s="3" t="s">
        <v>12</v>
      </c>
      <c r="D112" s="4"/>
    </row>
    <row r="113" ht="22.5" customHeight="1">
      <c r="A113" s="2" t="s">
        <v>72</v>
      </c>
      <c r="B113" s="3" t="s">
        <v>17</v>
      </c>
      <c r="C113" s="3" t="s">
        <v>12</v>
      </c>
      <c r="D113" s="4"/>
    </row>
    <row r="114" ht="22.5" customHeight="1">
      <c r="A114" s="2" t="s">
        <v>73</v>
      </c>
      <c r="B114" s="3" t="s">
        <v>5</v>
      </c>
      <c r="C114" s="3" t="s">
        <v>8</v>
      </c>
      <c r="D114" s="4"/>
    </row>
    <row r="115" ht="22.5" customHeight="1">
      <c r="A115" s="2" t="s">
        <v>74</v>
      </c>
      <c r="B115" s="3" t="s">
        <v>5</v>
      </c>
      <c r="C115" s="3" t="s">
        <v>8</v>
      </c>
      <c r="D115" s="4"/>
    </row>
    <row r="116" ht="22.5" customHeight="1">
      <c r="A116" s="2" t="s">
        <v>75</v>
      </c>
      <c r="B116" s="3" t="s">
        <v>17</v>
      </c>
      <c r="C116" s="3" t="s">
        <v>12</v>
      </c>
      <c r="D116" s="4"/>
    </row>
    <row r="117" ht="22.5" customHeight="1">
      <c r="A117" s="2" t="s">
        <v>76</v>
      </c>
      <c r="B117" s="3" t="s">
        <v>5</v>
      </c>
      <c r="C117" s="3" t="s">
        <v>8</v>
      </c>
      <c r="D117" s="4"/>
    </row>
    <row r="118" ht="22.5" customHeight="1">
      <c r="A118" s="2" t="s">
        <v>77</v>
      </c>
      <c r="B118" s="3" t="s">
        <v>5</v>
      </c>
      <c r="C118" s="3" t="s">
        <v>8</v>
      </c>
      <c r="D118" s="4"/>
    </row>
    <row r="119" ht="22.5" customHeight="1">
      <c r="A119" s="2" t="s">
        <v>78</v>
      </c>
      <c r="B119" s="3" t="s">
        <v>5</v>
      </c>
      <c r="C119" s="3" t="s">
        <v>8</v>
      </c>
      <c r="D119" s="4"/>
    </row>
    <row r="120" ht="22.5" customHeight="1">
      <c r="A120" s="2" t="s">
        <v>79</v>
      </c>
      <c r="B120" s="3" t="s">
        <v>5</v>
      </c>
      <c r="C120" s="3" t="s">
        <v>8</v>
      </c>
      <c r="D120" s="4"/>
    </row>
    <row r="121" ht="22.5" customHeight="1">
      <c r="A121" s="2" t="s">
        <v>80</v>
      </c>
      <c r="B121" s="3" t="s">
        <v>16</v>
      </c>
      <c r="C121" s="3" t="s">
        <v>8</v>
      </c>
      <c r="D121" s="4"/>
    </row>
    <row r="122" ht="22.5" customHeight="1">
      <c r="A122" s="2" t="s">
        <v>81</v>
      </c>
      <c r="B122" s="3" t="s">
        <v>5</v>
      </c>
      <c r="C122" s="3" t="s">
        <v>12</v>
      </c>
      <c r="D122" s="4"/>
    </row>
    <row r="123" ht="22.5" customHeight="1">
      <c r="A123" s="2" t="s">
        <v>82</v>
      </c>
      <c r="B123" s="3" t="s">
        <v>5</v>
      </c>
      <c r="C123" s="3" t="s">
        <v>8</v>
      </c>
      <c r="D123" s="4"/>
    </row>
    <row r="124" ht="22.5" customHeight="1">
      <c r="A124" s="2" t="s">
        <v>82</v>
      </c>
      <c r="B124" s="3" t="s">
        <v>17</v>
      </c>
      <c r="C124" s="3" t="s">
        <v>8</v>
      </c>
      <c r="D124" s="4"/>
    </row>
    <row r="125" ht="22.5" customHeight="1">
      <c r="A125" s="2" t="s">
        <v>83</v>
      </c>
      <c r="B125" s="3" t="s">
        <v>5</v>
      </c>
      <c r="C125" s="3" t="s">
        <v>23</v>
      </c>
      <c r="D125" s="4"/>
    </row>
    <row r="126" ht="22.5" customHeight="1">
      <c r="A126" s="2" t="s">
        <v>84</v>
      </c>
      <c r="B126" s="3" t="s">
        <v>5</v>
      </c>
      <c r="C126" s="3" t="s">
        <v>8</v>
      </c>
      <c r="D126" s="4"/>
    </row>
    <row r="127" ht="22.5" customHeight="1">
      <c r="A127" s="2" t="s">
        <v>84</v>
      </c>
      <c r="B127" s="3" t="s">
        <v>17</v>
      </c>
      <c r="C127" s="3" t="s">
        <v>8</v>
      </c>
      <c r="D127" s="4"/>
    </row>
    <row r="128" ht="22.5" customHeight="1">
      <c r="A128" s="2" t="s">
        <v>85</v>
      </c>
      <c r="B128" s="3" t="s">
        <v>5</v>
      </c>
      <c r="C128" s="3" t="s">
        <v>23</v>
      </c>
      <c r="D128" s="4"/>
    </row>
    <row r="129" ht="22.5" customHeight="1">
      <c r="A129" s="2" t="s">
        <v>86</v>
      </c>
      <c r="B129" s="3" t="s">
        <v>5</v>
      </c>
      <c r="C129" s="3" t="s">
        <v>23</v>
      </c>
      <c r="D129" s="4"/>
    </row>
    <row r="130" ht="22.5" customHeight="1">
      <c r="A130" s="2" t="s">
        <v>87</v>
      </c>
      <c r="B130" s="3" t="s">
        <v>5</v>
      </c>
      <c r="C130" s="3" t="s">
        <v>8</v>
      </c>
      <c r="D130" s="4"/>
    </row>
    <row r="131" ht="22.5" customHeight="1">
      <c r="A131" s="2" t="s">
        <v>87</v>
      </c>
      <c r="B131" s="3" t="s">
        <v>17</v>
      </c>
      <c r="C131" s="3" t="s">
        <v>8</v>
      </c>
      <c r="D131" s="4"/>
    </row>
    <row r="132" ht="22.5" customHeight="1">
      <c r="A132" s="2" t="s">
        <v>88</v>
      </c>
      <c r="B132" s="3" t="s">
        <v>16</v>
      </c>
      <c r="C132" s="3" t="s">
        <v>8</v>
      </c>
      <c r="D132" s="4"/>
    </row>
    <row r="133" ht="22.5" customHeight="1">
      <c r="A133" s="2" t="s">
        <v>89</v>
      </c>
      <c r="B133" s="3" t="s">
        <v>5</v>
      </c>
      <c r="C133" s="3" t="s">
        <v>6</v>
      </c>
      <c r="D133" s="4"/>
    </row>
    <row r="134" ht="22.5" customHeight="1">
      <c r="A134" s="2" t="s">
        <v>89</v>
      </c>
      <c r="B134" s="3" t="s">
        <v>17</v>
      </c>
      <c r="C134" s="3" t="s">
        <v>6</v>
      </c>
      <c r="D134" s="4"/>
    </row>
    <row r="135" ht="22.5" customHeight="1">
      <c r="A135" s="2" t="s">
        <v>90</v>
      </c>
      <c r="B135" s="3" t="s">
        <v>5</v>
      </c>
      <c r="C135" s="3" t="s">
        <v>88</v>
      </c>
      <c r="D135" s="4"/>
    </row>
    <row r="136" ht="22.5" customHeight="1">
      <c r="A136" s="2" t="s">
        <v>90</v>
      </c>
      <c r="B136" s="3" t="s">
        <v>5</v>
      </c>
      <c r="C136" s="3" t="s">
        <v>23</v>
      </c>
      <c r="D136" s="4"/>
    </row>
    <row r="137" ht="22.5" customHeight="1">
      <c r="A137" s="2" t="s">
        <v>91</v>
      </c>
      <c r="B137" s="3" t="s">
        <v>5</v>
      </c>
      <c r="C137" s="3" t="s">
        <v>8</v>
      </c>
      <c r="D137" s="4"/>
    </row>
    <row r="138" ht="22.5" customHeight="1">
      <c r="A138" s="2" t="s">
        <v>91</v>
      </c>
      <c r="B138" s="3" t="s">
        <v>17</v>
      </c>
      <c r="C138" s="3" t="s">
        <v>8</v>
      </c>
      <c r="D138" s="4"/>
    </row>
    <row r="139" ht="22.5" customHeight="1">
      <c r="A139" s="2" t="s">
        <v>92</v>
      </c>
      <c r="B139" s="3" t="s">
        <v>5</v>
      </c>
      <c r="C139" s="3" t="s">
        <v>8</v>
      </c>
      <c r="D139" s="4"/>
    </row>
    <row r="140" ht="22.5" customHeight="1">
      <c r="A140" s="2" t="s">
        <v>93</v>
      </c>
      <c r="B140" s="3" t="s">
        <v>5</v>
      </c>
      <c r="C140" s="3" t="s">
        <v>12</v>
      </c>
      <c r="D140" s="4"/>
    </row>
    <row r="141" ht="22.5" customHeight="1">
      <c r="A141" s="2" t="s">
        <v>94</v>
      </c>
      <c r="B141" s="3" t="s">
        <v>5</v>
      </c>
      <c r="C141" s="3" t="s">
        <v>8</v>
      </c>
      <c r="D141" s="4"/>
    </row>
    <row r="142" ht="22.5" customHeight="1">
      <c r="A142" s="2" t="s">
        <v>94</v>
      </c>
      <c r="B142" s="3" t="s">
        <v>17</v>
      </c>
      <c r="C142" s="3" t="s">
        <v>8</v>
      </c>
      <c r="D142" s="4"/>
    </row>
    <row r="143" ht="22.5" customHeight="1">
      <c r="A143" s="2" t="s">
        <v>95</v>
      </c>
      <c r="B143" s="3" t="s">
        <v>5</v>
      </c>
      <c r="C143" s="3" t="s">
        <v>8</v>
      </c>
      <c r="D143" s="4"/>
    </row>
    <row r="144" ht="22.5" customHeight="1">
      <c r="A144" s="2" t="s">
        <v>95</v>
      </c>
      <c r="B144" s="3" t="s">
        <v>17</v>
      </c>
      <c r="C144" s="3" t="s">
        <v>8</v>
      </c>
      <c r="D144" s="4"/>
    </row>
    <row r="145" ht="22.5" customHeight="1">
      <c r="A145" s="2" t="s">
        <v>96</v>
      </c>
      <c r="B145" s="3" t="s">
        <v>5</v>
      </c>
      <c r="C145" s="3" t="s">
        <v>8</v>
      </c>
      <c r="D145" s="4"/>
    </row>
    <row r="146" ht="22.5" customHeight="1">
      <c r="A146" s="2" t="s">
        <v>96</v>
      </c>
      <c r="B146" s="3" t="s">
        <v>17</v>
      </c>
      <c r="C146" s="3" t="s">
        <v>8</v>
      </c>
      <c r="D146" s="4"/>
    </row>
    <row r="147" ht="22.5" customHeight="1">
      <c r="A147" s="2" t="s">
        <v>97</v>
      </c>
      <c r="B147" s="3" t="s">
        <v>5</v>
      </c>
      <c r="C147" s="3" t="s">
        <v>8</v>
      </c>
      <c r="D147" s="4"/>
    </row>
    <row r="148" ht="22.5" customHeight="1">
      <c r="A148" s="2" t="s">
        <v>98</v>
      </c>
      <c r="B148" s="3" t="s">
        <v>5</v>
      </c>
      <c r="C148" s="3" t="s">
        <v>23</v>
      </c>
      <c r="D148" s="4"/>
    </row>
    <row r="149" ht="22.5" customHeight="1">
      <c r="A149" s="2" t="s">
        <v>99</v>
      </c>
      <c r="B149" s="3" t="s">
        <v>5</v>
      </c>
      <c r="C149" s="3" t="s">
        <v>8</v>
      </c>
      <c r="D149" s="4"/>
    </row>
    <row r="150" ht="22.5" customHeight="1">
      <c r="A150" s="2" t="s">
        <v>99</v>
      </c>
      <c r="B150" s="3" t="s">
        <v>17</v>
      </c>
      <c r="C150" s="3" t="s">
        <v>8</v>
      </c>
      <c r="D150" s="4"/>
    </row>
    <row r="151" ht="22.5" customHeight="1">
      <c r="A151" s="2" t="s">
        <v>100</v>
      </c>
      <c r="B151" s="3" t="s">
        <v>5</v>
      </c>
      <c r="C151" s="3" t="s">
        <v>6</v>
      </c>
      <c r="D151" s="4"/>
    </row>
    <row r="152" ht="22.5" customHeight="1">
      <c r="A152" s="2" t="s">
        <v>101</v>
      </c>
      <c r="B152" s="3" t="s">
        <v>5</v>
      </c>
      <c r="C152" s="3" t="s">
        <v>8</v>
      </c>
      <c r="D152" s="4"/>
    </row>
    <row r="153" ht="22.5" customHeight="1">
      <c r="A153" s="2" t="s">
        <v>101</v>
      </c>
      <c r="B153" s="3" t="s">
        <v>5</v>
      </c>
      <c r="C153" s="3" t="s">
        <v>102</v>
      </c>
      <c r="D153" s="4"/>
    </row>
    <row r="154" ht="22.5" customHeight="1">
      <c r="A154" s="2" t="s">
        <v>101</v>
      </c>
      <c r="B154" s="3" t="s">
        <v>17</v>
      </c>
      <c r="C154" s="3" t="s">
        <v>8</v>
      </c>
      <c r="D154" s="4"/>
    </row>
    <row r="155" ht="22.5" customHeight="1">
      <c r="A155" s="2" t="s">
        <v>101</v>
      </c>
      <c r="B155" s="3" t="s">
        <v>17</v>
      </c>
      <c r="C155" s="3" t="s">
        <v>102</v>
      </c>
      <c r="D155" s="4"/>
    </row>
    <row r="156" ht="22.5" customHeight="1">
      <c r="A156" s="2" t="s">
        <v>103</v>
      </c>
      <c r="B156" s="3" t="s">
        <v>5</v>
      </c>
      <c r="C156" s="3" t="s">
        <v>8</v>
      </c>
      <c r="D156" s="4"/>
    </row>
    <row r="157" ht="22.5" customHeight="1">
      <c r="A157" s="2" t="s">
        <v>103</v>
      </c>
      <c r="B157" s="3" t="s">
        <v>17</v>
      </c>
      <c r="C157" s="3" t="s">
        <v>8</v>
      </c>
      <c r="D157" s="4"/>
    </row>
    <row r="158" ht="22.5" customHeight="1">
      <c r="A158" s="2" t="s">
        <v>104</v>
      </c>
      <c r="B158" s="3" t="s">
        <v>5</v>
      </c>
      <c r="C158" s="3" t="s">
        <v>12</v>
      </c>
      <c r="D158" s="4"/>
    </row>
    <row r="159" ht="22.5" customHeight="1">
      <c r="A159" s="2" t="s">
        <v>104</v>
      </c>
      <c r="B159" s="3" t="s">
        <v>17</v>
      </c>
      <c r="C159" s="3" t="s">
        <v>12</v>
      </c>
      <c r="D159" s="4"/>
    </row>
    <row r="160" ht="22.5" customHeight="1">
      <c r="A160" s="2" t="s">
        <v>105</v>
      </c>
      <c r="B160" s="3" t="s">
        <v>5</v>
      </c>
      <c r="C160" s="3" t="s">
        <v>8</v>
      </c>
      <c r="D160" s="4"/>
    </row>
    <row r="161" ht="22.5" customHeight="1">
      <c r="A161" s="2" t="s">
        <v>105</v>
      </c>
      <c r="B161" s="3" t="s">
        <v>17</v>
      </c>
      <c r="C161" s="3" t="s">
        <v>8</v>
      </c>
      <c r="D161" s="4"/>
    </row>
    <row r="162" ht="22.5" customHeight="1">
      <c r="A162" s="2" t="s">
        <v>106</v>
      </c>
      <c r="B162" s="3" t="s">
        <v>5</v>
      </c>
      <c r="C162" s="3" t="s">
        <v>8</v>
      </c>
      <c r="D162" s="4"/>
    </row>
    <row r="163" ht="22.5" customHeight="1">
      <c r="A163" s="2" t="s">
        <v>106</v>
      </c>
      <c r="B163" s="3" t="s">
        <v>17</v>
      </c>
      <c r="C163" s="3" t="s">
        <v>8</v>
      </c>
      <c r="D163" s="4"/>
    </row>
    <row r="164" ht="22.5" customHeight="1">
      <c r="A164" s="2" t="s">
        <v>107</v>
      </c>
      <c r="B164" s="3" t="s">
        <v>5</v>
      </c>
      <c r="C164" s="3" t="s">
        <v>8</v>
      </c>
      <c r="D164" s="4"/>
    </row>
    <row r="165" ht="22.5" customHeight="1">
      <c r="A165" s="2" t="s">
        <v>107</v>
      </c>
      <c r="B165" s="3" t="s">
        <v>17</v>
      </c>
      <c r="C165" s="3" t="s">
        <v>8</v>
      </c>
      <c r="D165" s="4"/>
    </row>
    <row r="166" ht="22.5" customHeight="1">
      <c r="A166" s="2" t="s">
        <v>108</v>
      </c>
      <c r="B166" s="3" t="s">
        <v>5</v>
      </c>
      <c r="C166" s="3" t="s">
        <v>8</v>
      </c>
      <c r="D166" s="4"/>
    </row>
    <row r="167" ht="22.5" customHeight="1">
      <c r="A167" s="2" t="s">
        <v>108</v>
      </c>
      <c r="B167" s="3" t="s">
        <v>17</v>
      </c>
      <c r="C167" s="3" t="s">
        <v>8</v>
      </c>
      <c r="D167" s="4"/>
    </row>
    <row r="168" ht="22.5" customHeight="1">
      <c r="A168" s="2" t="s">
        <v>109</v>
      </c>
      <c r="B168" s="3" t="s">
        <v>5</v>
      </c>
      <c r="C168" s="3" t="s">
        <v>8</v>
      </c>
      <c r="D168" s="4"/>
    </row>
    <row r="169" ht="22.5" customHeight="1">
      <c r="A169" s="2" t="s">
        <v>109</v>
      </c>
      <c r="B169" s="3" t="s">
        <v>17</v>
      </c>
      <c r="C169" s="3" t="s">
        <v>8</v>
      </c>
      <c r="D169" s="4"/>
    </row>
    <row r="170" ht="22.5" customHeight="1">
      <c r="A170" s="2" t="s">
        <v>110</v>
      </c>
      <c r="B170" s="3" t="s">
        <v>17</v>
      </c>
      <c r="C170" s="3" t="s">
        <v>8</v>
      </c>
      <c r="D170" s="4"/>
    </row>
    <row r="171" ht="22.5" customHeight="1">
      <c r="A171" s="2" t="s">
        <v>111</v>
      </c>
      <c r="B171" s="3" t="s">
        <v>5</v>
      </c>
      <c r="C171" s="3" t="s">
        <v>8</v>
      </c>
      <c r="D171" s="4"/>
    </row>
    <row r="172" ht="22.5" customHeight="1">
      <c r="A172" s="2" t="s">
        <v>112</v>
      </c>
      <c r="B172" s="3" t="s">
        <v>5</v>
      </c>
      <c r="C172" s="3" t="s">
        <v>8</v>
      </c>
      <c r="D172" s="4"/>
    </row>
    <row r="173" ht="22.5" customHeight="1">
      <c r="A173" s="2" t="s">
        <v>112</v>
      </c>
      <c r="B173" s="3" t="s">
        <v>17</v>
      </c>
      <c r="C173" s="3" t="s">
        <v>8</v>
      </c>
      <c r="D173" s="4"/>
    </row>
    <row r="174" ht="22.5" customHeight="1">
      <c r="A174" s="2" t="s">
        <v>113</v>
      </c>
      <c r="B174" s="3" t="s">
        <v>5</v>
      </c>
      <c r="C174" s="3" t="s">
        <v>8</v>
      </c>
      <c r="D174" s="4"/>
    </row>
    <row r="175" ht="22.5" customHeight="1">
      <c r="A175" s="2" t="s">
        <v>114</v>
      </c>
      <c r="B175" s="3" t="s">
        <v>5</v>
      </c>
      <c r="C175" s="3" t="s">
        <v>6</v>
      </c>
      <c r="D175" s="4"/>
    </row>
    <row r="176" ht="22.5" customHeight="1">
      <c r="A176" s="2" t="s">
        <v>114</v>
      </c>
      <c r="B176" s="3" t="s">
        <v>17</v>
      </c>
      <c r="C176" s="3" t="s">
        <v>6</v>
      </c>
      <c r="D176" s="4"/>
    </row>
    <row r="177" ht="22.5" customHeight="1">
      <c r="A177" s="2" t="s">
        <v>115</v>
      </c>
      <c r="B177" s="3" t="s">
        <v>5</v>
      </c>
      <c r="C177" s="3" t="s">
        <v>6</v>
      </c>
      <c r="D177" s="4"/>
    </row>
    <row r="178" ht="22.5" customHeight="1">
      <c r="A178" s="2" t="s">
        <v>115</v>
      </c>
      <c r="B178" s="3" t="s">
        <v>5</v>
      </c>
      <c r="C178" s="3" t="s">
        <v>12</v>
      </c>
      <c r="D178" s="4"/>
    </row>
    <row r="179" ht="22.5" customHeight="1">
      <c r="A179" s="2" t="s">
        <v>115</v>
      </c>
      <c r="B179" s="3" t="s">
        <v>17</v>
      </c>
      <c r="C179" s="3" t="s">
        <v>6</v>
      </c>
      <c r="D179" s="4"/>
    </row>
    <row r="180" ht="22.5" customHeight="1">
      <c r="A180" s="2" t="s">
        <v>116</v>
      </c>
      <c r="B180" s="3" t="s">
        <v>5</v>
      </c>
      <c r="C180" s="3" t="s">
        <v>8</v>
      </c>
      <c r="D180" s="4"/>
    </row>
    <row r="181" ht="22.5" customHeight="1">
      <c r="A181" s="2" t="s">
        <v>116</v>
      </c>
      <c r="B181" s="3" t="s">
        <v>17</v>
      </c>
      <c r="C181" s="3" t="s">
        <v>8</v>
      </c>
      <c r="D181" s="4"/>
    </row>
    <row r="182" ht="22.5" customHeight="1">
      <c r="A182" s="2" t="s">
        <v>117</v>
      </c>
      <c r="B182" s="3" t="s">
        <v>5</v>
      </c>
      <c r="C182" s="3" t="s">
        <v>8</v>
      </c>
      <c r="D182" s="4"/>
    </row>
    <row r="183" ht="22.5" customHeight="1">
      <c r="A183" s="2" t="s">
        <v>118</v>
      </c>
      <c r="B183" s="3" t="s">
        <v>5</v>
      </c>
      <c r="C183" s="3" t="s">
        <v>8</v>
      </c>
      <c r="D183" s="4"/>
    </row>
    <row r="184" ht="22.5" customHeight="1">
      <c r="A184" s="2" t="s">
        <v>118</v>
      </c>
      <c r="B184" s="3" t="s">
        <v>17</v>
      </c>
      <c r="C184" s="3" t="s">
        <v>8</v>
      </c>
      <c r="D184" s="4"/>
    </row>
    <row r="185" ht="22.5" customHeight="1">
      <c r="A185" s="2" t="s">
        <v>119</v>
      </c>
      <c r="B185" s="3" t="s">
        <v>5</v>
      </c>
      <c r="C185" s="3" t="s">
        <v>6</v>
      </c>
      <c r="D185" s="4"/>
    </row>
    <row r="186" ht="22.5" customHeight="1">
      <c r="A186" s="2" t="s">
        <v>119</v>
      </c>
      <c r="B186" s="3" t="s">
        <v>17</v>
      </c>
      <c r="C186" s="3" t="s">
        <v>6</v>
      </c>
      <c r="D186" s="4"/>
    </row>
    <row r="187" ht="22.5" customHeight="1">
      <c r="A187" s="2" t="s">
        <v>120</v>
      </c>
      <c r="B187" s="3" t="s">
        <v>5</v>
      </c>
      <c r="C187" s="3" t="s">
        <v>8</v>
      </c>
      <c r="D187" s="4"/>
    </row>
    <row r="188" ht="22.5" customHeight="1">
      <c r="A188" s="2" t="s">
        <v>120</v>
      </c>
      <c r="B188" s="3" t="s">
        <v>17</v>
      </c>
      <c r="C188" s="3" t="s">
        <v>8</v>
      </c>
      <c r="D188" s="4"/>
    </row>
    <row r="189" ht="22.5" customHeight="1">
      <c r="A189" s="2" t="s">
        <v>121</v>
      </c>
      <c r="B189" s="3" t="s">
        <v>5</v>
      </c>
      <c r="C189" s="3" t="s">
        <v>8</v>
      </c>
      <c r="D189" s="4"/>
    </row>
    <row r="190" ht="22.5" customHeight="1">
      <c r="A190" s="2" t="s">
        <v>122</v>
      </c>
      <c r="B190" s="3" t="s">
        <v>5</v>
      </c>
      <c r="C190" s="3" t="s">
        <v>8</v>
      </c>
      <c r="D190" s="4"/>
    </row>
    <row r="191" ht="22.5" customHeight="1">
      <c r="A191" s="2" t="s">
        <v>123</v>
      </c>
      <c r="B191" s="3" t="s">
        <v>5</v>
      </c>
      <c r="C191" s="3" t="s">
        <v>8</v>
      </c>
      <c r="D191" s="4"/>
    </row>
    <row r="192" ht="22.5" customHeight="1">
      <c r="A192" s="2" t="s">
        <v>123</v>
      </c>
      <c r="B192" s="3" t="s">
        <v>17</v>
      </c>
      <c r="C192" s="3" t="s">
        <v>8</v>
      </c>
      <c r="D192" s="4"/>
    </row>
    <row r="193" ht="22.5" customHeight="1">
      <c r="A193" s="2" t="s">
        <v>124</v>
      </c>
      <c r="B193" s="3" t="s">
        <v>5</v>
      </c>
      <c r="C193" s="3" t="s">
        <v>8</v>
      </c>
      <c r="D193" s="4"/>
    </row>
    <row r="194" ht="22.5" customHeight="1">
      <c r="A194" s="2" t="s">
        <v>125</v>
      </c>
      <c r="B194" s="3" t="s">
        <v>5</v>
      </c>
      <c r="C194" s="3" t="s">
        <v>8</v>
      </c>
      <c r="D194" s="4"/>
    </row>
    <row r="195" ht="22.5" customHeight="1">
      <c r="A195" s="2" t="s">
        <v>125</v>
      </c>
      <c r="B195" s="3" t="s">
        <v>17</v>
      </c>
      <c r="C195" s="3" t="s">
        <v>8</v>
      </c>
      <c r="D195" s="4"/>
    </row>
    <row r="196" ht="22.5" customHeight="1">
      <c r="A196" s="2" t="s">
        <v>126</v>
      </c>
      <c r="B196" s="3" t="s">
        <v>5</v>
      </c>
      <c r="C196" s="3" t="s">
        <v>8</v>
      </c>
      <c r="D196" s="4"/>
    </row>
    <row r="197" ht="22.5" customHeight="1">
      <c r="A197" s="2" t="s">
        <v>126</v>
      </c>
      <c r="B197" s="3" t="s">
        <v>17</v>
      </c>
      <c r="C197" s="3" t="s">
        <v>8</v>
      </c>
      <c r="D197" s="4"/>
    </row>
    <row r="198" ht="22.5" customHeight="1">
      <c r="A198" s="2" t="s">
        <v>127</v>
      </c>
      <c r="B198" s="3" t="s">
        <v>5</v>
      </c>
      <c r="C198" s="3" t="s">
        <v>8</v>
      </c>
      <c r="D198" s="4"/>
    </row>
    <row r="199" ht="22.5" customHeight="1">
      <c r="A199" s="2" t="s">
        <v>128</v>
      </c>
      <c r="B199" s="3" t="s">
        <v>5</v>
      </c>
      <c r="C199" s="3" t="s">
        <v>8</v>
      </c>
      <c r="D199" s="4"/>
    </row>
    <row r="200" ht="22.5" customHeight="1">
      <c r="A200" s="2" t="s">
        <v>128</v>
      </c>
      <c r="B200" s="3" t="s">
        <v>17</v>
      </c>
      <c r="C200" s="3" t="s">
        <v>8</v>
      </c>
      <c r="D200" s="4"/>
    </row>
    <row r="201" ht="22.5" customHeight="1">
      <c r="A201" s="2" t="s">
        <v>129</v>
      </c>
      <c r="B201" s="3" t="s">
        <v>5</v>
      </c>
      <c r="C201" s="3" t="s">
        <v>8</v>
      </c>
      <c r="D201" s="4"/>
    </row>
    <row r="202" ht="22.5" customHeight="1">
      <c r="A202" s="2" t="s">
        <v>130</v>
      </c>
      <c r="B202" s="3" t="s">
        <v>5</v>
      </c>
      <c r="C202" s="3" t="s">
        <v>8</v>
      </c>
      <c r="D202" s="4"/>
    </row>
    <row r="203" ht="22.5" customHeight="1">
      <c r="A203" s="2" t="s">
        <v>130</v>
      </c>
      <c r="B203" s="3" t="s">
        <v>17</v>
      </c>
      <c r="C203" s="3" t="s">
        <v>8</v>
      </c>
      <c r="D203" s="4"/>
    </row>
    <row r="204" ht="22.5" customHeight="1">
      <c r="A204" s="2" t="s">
        <v>131</v>
      </c>
      <c r="B204" s="3" t="s">
        <v>5</v>
      </c>
      <c r="C204" s="3" t="s">
        <v>12</v>
      </c>
      <c r="D204" s="4"/>
    </row>
    <row r="205" ht="22.5" customHeight="1">
      <c r="A205" s="2" t="s">
        <v>132</v>
      </c>
      <c r="B205" s="3" t="s">
        <v>5</v>
      </c>
      <c r="C205" s="3" t="s">
        <v>8</v>
      </c>
      <c r="D205" s="4"/>
    </row>
    <row r="206" ht="22.5" customHeight="1">
      <c r="A206" s="2" t="s">
        <v>133</v>
      </c>
      <c r="B206" s="3" t="s">
        <v>5</v>
      </c>
      <c r="C206" s="3" t="s">
        <v>8</v>
      </c>
      <c r="D206" s="4"/>
    </row>
    <row r="207" ht="22.5" customHeight="1">
      <c r="A207" s="2" t="s">
        <v>134</v>
      </c>
      <c r="B207" s="3" t="s">
        <v>5</v>
      </c>
      <c r="C207" s="3" t="s">
        <v>6</v>
      </c>
      <c r="D207" s="4"/>
    </row>
    <row r="208" ht="22.5" customHeight="1">
      <c r="A208" s="2" t="s">
        <v>135</v>
      </c>
      <c r="B208" s="3" t="s">
        <v>17</v>
      </c>
      <c r="C208" s="3" t="s">
        <v>8</v>
      </c>
      <c r="D208" s="4"/>
    </row>
    <row r="209" ht="22.5" customHeight="1">
      <c r="A209" s="2" t="s">
        <v>136</v>
      </c>
      <c r="B209" s="3" t="s">
        <v>5</v>
      </c>
      <c r="C209" s="3" t="s">
        <v>8</v>
      </c>
      <c r="D209" s="4"/>
    </row>
    <row r="210" ht="22.5" customHeight="1">
      <c r="A210" s="2" t="s">
        <v>136</v>
      </c>
      <c r="B210" s="3" t="s">
        <v>17</v>
      </c>
      <c r="C210" s="3" t="s">
        <v>8</v>
      </c>
      <c r="D210" s="4"/>
    </row>
    <row r="211" ht="22.5" customHeight="1">
      <c r="A211" s="2" t="s">
        <v>137</v>
      </c>
      <c r="B211" s="3" t="s">
        <v>5</v>
      </c>
      <c r="C211" s="3" t="s">
        <v>8</v>
      </c>
      <c r="D211" s="4"/>
    </row>
    <row r="212" ht="22.5" customHeight="1">
      <c r="A212" s="2" t="s">
        <v>137</v>
      </c>
      <c r="B212" s="3" t="s">
        <v>17</v>
      </c>
      <c r="C212" s="3" t="s">
        <v>8</v>
      </c>
      <c r="D212" s="4"/>
    </row>
    <row r="213" ht="22.5" customHeight="1">
      <c r="A213" s="2" t="s">
        <v>138</v>
      </c>
      <c r="B213" s="3" t="s">
        <v>5</v>
      </c>
      <c r="C213" s="3" t="s">
        <v>12</v>
      </c>
      <c r="D213" s="4"/>
    </row>
    <row r="214" ht="22.5" customHeight="1">
      <c r="A214" s="2" t="s">
        <v>139</v>
      </c>
      <c r="B214" s="3" t="s">
        <v>5</v>
      </c>
      <c r="C214" s="3" t="s">
        <v>8</v>
      </c>
      <c r="D214" s="4"/>
    </row>
    <row r="215" ht="22.5" customHeight="1">
      <c r="A215" s="2" t="s">
        <v>140</v>
      </c>
      <c r="B215" s="3" t="s">
        <v>16</v>
      </c>
      <c r="C215" s="3" t="s">
        <v>8</v>
      </c>
      <c r="D215" s="4"/>
    </row>
    <row r="216" ht="22.5" customHeight="1">
      <c r="A216" s="2" t="s">
        <v>141</v>
      </c>
      <c r="B216" s="3" t="s">
        <v>5</v>
      </c>
      <c r="C216" s="3" t="s">
        <v>8</v>
      </c>
      <c r="D216" s="4"/>
    </row>
    <row r="217" ht="22.5" customHeight="1">
      <c r="A217" s="2" t="s">
        <v>141</v>
      </c>
      <c r="B217" s="3" t="s">
        <v>17</v>
      </c>
      <c r="C217" s="3" t="s">
        <v>8</v>
      </c>
      <c r="D217" s="4"/>
    </row>
    <row r="218" ht="22.5" customHeight="1">
      <c r="A218" s="2" t="s">
        <v>142</v>
      </c>
      <c r="B218" s="3" t="s">
        <v>5</v>
      </c>
      <c r="C218" s="3" t="s">
        <v>8</v>
      </c>
      <c r="D218" s="4"/>
    </row>
    <row r="219" ht="22.5" customHeight="1">
      <c r="A219" s="2" t="s">
        <v>142</v>
      </c>
      <c r="B219" s="3" t="s">
        <v>17</v>
      </c>
      <c r="C219" s="3" t="s">
        <v>8</v>
      </c>
      <c r="D219" s="4"/>
    </row>
    <row r="220" ht="22.5" customHeight="1">
      <c r="A220" s="2" t="s">
        <v>143</v>
      </c>
      <c r="B220" s="3" t="s">
        <v>5</v>
      </c>
      <c r="C220" s="3" t="s">
        <v>8</v>
      </c>
      <c r="D220" s="4"/>
    </row>
    <row r="221" ht="22.5" customHeight="1">
      <c r="A221" s="2" t="s">
        <v>143</v>
      </c>
      <c r="B221" s="3" t="s">
        <v>17</v>
      </c>
      <c r="C221" s="3" t="s">
        <v>8</v>
      </c>
      <c r="D221" s="4"/>
    </row>
    <row r="222" ht="22.5" customHeight="1">
      <c r="A222" s="2" t="s">
        <v>144</v>
      </c>
      <c r="B222" s="3" t="s">
        <v>5</v>
      </c>
      <c r="C222" s="3" t="s">
        <v>6</v>
      </c>
      <c r="D222" s="5">
        <v>0.0</v>
      </c>
    </row>
    <row r="223" ht="22.5" customHeight="1">
      <c r="A223" s="2" t="s">
        <v>144</v>
      </c>
      <c r="B223" s="3" t="s">
        <v>5</v>
      </c>
      <c r="C223" s="3" t="s">
        <v>12</v>
      </c>
      <c r="D223" s="4"/>
    </row>
    <row r="224" ht="22.5" customHeight="1">
      <c r="A224" s="2" t="s">
        <v>144</v>
      </c>
      <c r="B224" s="3" t="s">
        <v>17</v>
      </c>
      <c r="C224" s="3" t="s">
        <v>6</v>
      </c>
      <c r="D224" s="5">
        <v>0.0</v>
      </c>
    </row>
    <row r="225" ht="22.5" customHeight="1">
      <c r="A225" s="2" t="s">
        <v>144</v>
      </c>
      <c r="B225" s="3" t="s">
        <v>17</v>
      </c>
      <c r="C225" s="3" t="s">
        <v>12</v>
      </c>
      <c r="D225" s="4"/>
    </row>
    <row r="226" ht="22.5" customHeight="1">
      <c r="A226" s="2" t="s">
        <v>145</v>
      </c>
      <c r="B226" s="3" t="s">
        <v>5</v>
      </c>
      <c r="C226" s="3" t="s">
        <v>8</v>
      </c>
      <c r="D226" s="4"/>
    </row>
    <row r="227" ht="22.5" customHeight="1">
      <c r="A227" s="2" t="s">
        <v>145</v>
      </c>
      <c r="B227" s="3" t="s">
        <v>5</v>
      </c>
      <c r="C227" s="3" t="s">
        <v>12</v>
      </c>
      <c r="D227" s="4"/>
    </row>
    <row r="228" ht="22.5" customHeight="1">
      <c r="A228" s="2" t="s">
        <v>146</v>
      </c>
      <c r="B228" s="3" t="s">
        <v>5</v>
      </c>
      <c r="C228" s="3" t="s">
        <v>8</v>
      </c>
      <c r="D228" s="4"/>
    </row>
    <row r="229" ht="22.5" customHeight="1">
      <c r="A229" s="2" t="s">
        <v>146</v>
      </c>
      <c r="B229" s="3" t="s">
        <v>17</v>
      </c>
      <c r="C229" s="3" t="s">
        <v>8</v>
      </c>
      <c r="D229" s="4"/>
    </row>
    <row r="230" ht="22.5" customHeight="1">
      <c r="A230" s="2" t="s">
        <v>147</v>
      </c>
      <c r="B230" s="3" t="s">
        <v>5</v>
      </c>
      <c r="C230" s="3" t="s">
        <v>8</v>
      </c>
      <c r="D230" s="4"/>
    </row>
    <row r="231" ht="22.5" customHeight="1">
      <c r="A231" s="2" t="s">
        <v>148</v>
      </c>
      <c r="B231" s="3" t="s">
        <v>16</v>
      </c>
      <c r="C231" s="3" t="s">
        <v>19</v>
      </c>
      <c r="D231" s="4"/>
    </row>
    <row r="232" ht="22.5" customHeight="1">
      <c r="A232" s="2" t="s">
        <v>149</v>
      </c>
      <c r="B232" s="3" t="s">
        <v>5</v>
      </c>
      <c r="C232" s="3" t="s">
        <v>8</v>
      </c>
      <c r="D232" s="4"/>
    </row>
    <row r="233" ht="22.5" customHeight="1">
      <c r="A233" s="2" t="s">
        <v>149</v>
      </c>
      <c r="B233" s="3" t="s">
        <v>17</v>
      </c>
      <c r="C233" s="3" t="s">
        <v>8</v>
      </c>
      <c r="D233" s="4"/>
    </row>
    <row r="234" ht="22.5" customHeight="1">
      <c r="A234" s="2" t="s">
        <v>150</v>
      </c>
      <c r="B234" s="3" t="s">
        <v>5</v>
      </c>
      <c r="C234" s="3" t="s">
        <v>8</v>
      </c>
      <c r="D234" s="4"/>
    </row>
    <row r="235" ht="22.5" customHeight="1">
      <c r="A235" s="2" t="s">
        <v>151</v>
      </c>
      <c r="B235" s="3" t="s">
        <v>5</v>
      </c>
      <c r="C235" s="3" t="s">
        <v>8</v>
      </c>
      <c r="D235" s="4"/>
    </row>
    <row r="236" ht="22.5" customHeight="1">
      <c r="A236" s="2" t="s">
        <v>151</v>
      </c>
      <c r="B236" s="3" t="s">
        <v>17</v>
      </c>
      <c r="C236" s="3" t="s">
        <v>8</v>
      </c>
      <c r="D236" s="4"/>
    </row>
    <row r="237" ht="22.5" customHeight="1">
      <c r="A237" s="2" t="s">
        <v>152</v>
      </c>
      <c r="B237" s="3" t="s">
        <v>16</v>
      </c>
      <c r="C237" s="3" t="s">
        <v>8</v>
      </c>
      <c r="D237" s="4"/>
    </row>
    <row r="238" ht="22.5" customHeight="1">
      <c r="A238" s="2" t="s">
        <v>153</v>
      </c>
      <c r="B238" s="3" t="s">
        <v>5</v>
      </c>
      <c r="C238" s="3" t="s">
        <v>8</v>
      </c>
      <c r="D238" s="4"/>
    </row>
    <row r="239" ht="22.5" customHeight="1">
      <c r="A239" s="2" t="s">
        <v>154</v>
      </c>
      <c r="B239" s="3" t="s">
        <v>5</v>
      </c>
      <c r="C239" s="3" t="s">
        <v>8</v>
      </c>
      <c r="D239" s="4"/>
    </row>
    <row r="240" ht="22.5" customHeight="1">
      <c r="A240" s="2" t="s">
        <v>154</v>
      </c>
      <c r="B240" s="3" t="s">
        <v>17</v>
      </c>
      <c r="C240" s="3" t="s">
        <v>8</v>
      </c>
      <c r="D240" s="4"/>
    </row>
    <row r="241" ht="22.5" customHeight="1">
      <c r="A241" s="2" t="s">
        <v>155</v>
      </c>
      <c r="B241" s="3" t="s">
        <v>5</v>
      </c>
      <c r="C241" s="3" t="s">
        <v>8</v>
      </c>
      <c r="D241" s="4"/>
    </row>
    <row r="242" ht="22.5" customHeight="1">
      <c r="A242" s="2" t="s">
        <v>155</v>
      </c>
      <c r="B242" s="3" t="s">
        <v>17</v>
      </c>
      <c r="C242" s="3" t="s">
        <v>8</v>
      </c>
      <c r="D242" s="4"/>
    </row>
    <row r="243" ht="22.5" customHeight="1">
      <c r="A243" s="2" t="s">
        <v>156</v>
      </c>
      <c r="B243" s="3" t="s">
        <v>5</v>
      </c>
      <c r="C243" s="3" t="s">
        <v>6</v>
      </c>
      <c r="D243" s="4"/>
    </row>
    <row r="244" ht="22.5" customHeight="1">
      <c r="A244" s="2" t="s">
        <v>156</v>
      </c>
      <c r="B244" s="3" t="s">
        <v>5</v>
      </c>
      <c r="C244" s="3" t="s">
        <v>12</v>
      </c>
      <c r="D244" s="4"/>
    </row>
    <row r="245" ht="22.5" customHeight="1">
      <c r="A245" s="2" t="s">
        <v>156</v>
      </c>
      <c r="B245" s="3" t="s">
        <v>17</v>
      </c>
      <c r="C245" s="3" t="s">
        <v>6</v>
      </c>
      <c r="D245" s="4"/>
    </row>
    <row r="246" ht="22.5" customHeight="1">
      <c r="A246" s="2" t="s">
        <v>156</v>
      </c>
      <c r="B246" s="3" t="s">
        <v>17</v>
      </c>
      <c r="C246" s="3" t="s">
        <v>12</v>
      </c>
      <c r="D246" s="4"/>
    </row>
    <row r="247" ht="22.5" customHeight="1">
      <c r="A247" s="2" t="s">
        <v>157</v>
      </c>
      <c r="B247" s="3" t="s">
        <v>5</v>
      </c>
      <c r="C247" s="3" t="s">
        <v>8</v>
      </c>
      <c r="D247" s="4"/>
    </row>
    <row r="248" ht="22.5" customHeight="1">
      <c r="A248" s="2" t="s">
        <v>157</v>
      </c>
      <c r="B248" s="3" t="s">
        <v>17</v>
      </c>
      <c r="C248" s="3" t="s">
        <v>8</v>
      </c>
      <c r="D248" s="4"/>
    </row>
    <row r="249" ht="22.5" customHeight="1">
      <c r="A249" s="2" t="s">
        <v>158</v>
      </c>
      <c r="B249" s="3" t="s">
        <v>16</v>
      </c>
      <c r="C249" s="3" t="s">
        <v>19</v>
      </c>
      <c r="D249" s="4"/>
    </row>
    <row r="250" ht="22.5" customHeight="1">
      <c r="A250" s="2" t="s">
        <v>159</v>
      </c>
      <c r="B250" s="3" t="s">
        <v>5</v>
      </c>
      <c r="C250" s="3" t="s">
        <v>8</v>
      </c>
      <c r="D250" s="4"/>
    </row>
    <row r="251" ht="22.5" customHeight="1">
      <c r="A251" s="2" t="s">
        <v>160</v>
      </c>
      <c r="B251" s="3" t="s">
        <v>5</v>
      </c>
      <c r="C251" s="3" t="s">
        <v>8</v>
      </c>
      <c r="D251" s="4"/>
    </row>
    <row r="252" ht="22.5" customHeight="1">
      <c r="A252" s="2" t="s">
        <v>161</v>
      </c>
      <c r="B252" s="3" t="s">
        <v>5</v>
      </c>
      <c r="C252" s="3" t="s">
        <v>8</v>
      </c>
      <c r="D252" s="4"/>
    </row>
    <row r="253" ht="22.5" customHeight="1">
      <c r="A253" s="2" t="s">
        <v>162</v>
      </c>
      <c r="B253" s="3" t="s">
        <v>5</v>
      </c>
      <c r="C253" s="3" t="s">
        <v>8</v>
      </c>
      <c r="D253" s="4"/>
    </row>
    <row r="254" ht="22.5" customHeight="1">
      <c r="A254" s="2" t="s">
        <v>163</v>
      </c>
      <c r="B254" s="3" t="s">
        <v>5</v>
      </c>
      <c r="C254" s="3" t="s">
        <v>8</v>
      </c>
      <c r="D254" s="4"/>
    </row>
    <row r="255" ht="22.5" customHeight="1">
      <c r="A255" s="2" t="s">
        <v>164</v>
      </c>
      <c r="B255" s="3" t="s">
        <v>16</v>
      </c>
      <c r="C255" s="3" t="s">
        <v>8</v>
      </c>
      <c r="D255" s="4"/>
    </row>
    <row r="256" ht="22.5" customHeight="1">
      <c r="A256" s="2" t="s">
        <v>165</v>
      </c>
      <c r="B256" s="3" t="s">
        <v>5</v>
      </c>
      <c r="C256" s="3" t="s">
        <v>8</v>
      </c>
      <c r="D256" s="4"/>
    </row>
    <row r="257" ht="22.5" customHeight="1">
      <c r="A257" s="2" t="s">
        <v>165</v>
      </c>
      <c r="B257" s="3" t="s">
        <v>17</v>
      </c>
      <c r="C257" s="3" t="s">
        <v>8</v>
      </c>
      <c r="D257" s="4"/>
    </row>
    <row r="258" ht="22.5" customHeight="1">
      <c r="A258" s="2" t="s">
        <v>166</v>
      </c>
      <c r="B258" s="3" t="s">
        <v>5</v>
      </c>
      <c r="C258" s="3" t="s">
        <v>8</v>
      </c>
      <c r="D258" s="4"/>
    </row>
    <row r="259" ht="22.5" customHeight="1">
      <c r="A259" s="2" t="s">
        <v>167</v>
      </c>
      <c r="B259" s="3" t="s">
        <v>16</v>
      </c>
      <c r="C259" s="3" t="s">
        <v>8</v>
      </c>
      <c r="D259" s="4"/>
    </row>
    <row r="260" ht="22.5" customHeight="1">
      <c r="A260" s="2" t="s">
        <v>168</v>
      </c>
      <c r="B260" s="3" t="s">
        <v>16</v>
      </c>
      <c r="C260" s="3" t="s">
        <v>8</v>
      </c>
      <c r="D260" s="4"/>
    </row>
    <row r="261" ht="22.5" customHeight="1">
      <c r="A261" s="2" t="s">
        <v>169</v>
      </c>
      <c r="B261" s="3" t="s">
        <v>5</v>
      </c>
      <c r="C261" s="3" t="s">
        <v>8</v>
      </c>
      <c r="D261" s="4"/>
    </row>
    <row r="262" ht="22.5" customHeight="1">
      <c r="A262" s="2" t="s">
        <v>169</v>
      </c>
      <c r="B262" s="3" t="s">
        <v>17</v>
      </c>
      <c r="C262" s="3" t="s">
        <v>8</v>
      </c>
      <c r="D262" s="4"/>
    </row>
    <row r="263" ht="22.5" customHeight="1">
      <c r="A263" s="2" t="s">
        <v>170</v>
      </c>
      <c r="B263" s="3" t="s">
        <v>5</v>
      </c>
      <c r="C263" s="3" t="s">
        <v>8</v>
      </c>
      <c r="D263" s="4"/>
    </row>
    <row r="264" ht="22.5" customHeight="1">
      <c r="A264" s="2" t="s">
        <v>171</v>
      </c>
      <c r="B264" s="3" t="s">
        <v>5</v>
      </c>
      <c r="C264" s="3" t="s">
        <v>8</v>
      </c>
      <c r="D264" s="4"/>
    </row>
    <row r="265" ht="22.5" customHeight="1">
      <c r="A265" s="2" t="s">
        <v>172</v>
      </c>
      <c r="B265" s="3" t="s">
        <v>5</v>
      </c>
      <c r="C265" s="3" t="s">
        <v>8</v>
      </c>
      <c r="D265" s="4"/>
    </row>
    <row r="266" ht="22.5" customHeight="1">
      <c r="A266" s="2" t="s">
        <v>173</v>
      </c>
      <c r="B266" s="3" t="s">
        <v>5</v>
      </c>
      <c r="C266" s="3" t="s">
        <v>12</v>
      </c>
      <c r="D266" s="4"/>
    </row>
    <row r="267" ht="22.5" customHeight="1">
      <c r="A267" s="2" t="s">
        <v>174</v>
      </c>
      <c r="B267" s="3" t="s">
        <v>5</v>
      </c>
      <c r="C267" s="3" t="s">
        <v>8</v>
      </c>
      <c r="D267" s="4"/>
    </row>
    <row r="268" ht="22.5" customHeight="1">
      <c r="A268" s="2" t="s">
        <v>175</v>
      </c>
      <c r="B268" s="3" t="s">
        <v>5</v>
      </c>
      <c r="C268" s="3" t="s">
        <v>8</v>
      </c>
      <c r="D268" s="4"/>
    </row>
    <row r="269" ht="22.5" customHeight="1">
      <c r="A269" s="2" t="s">
        <v>176</v>
      </c>
      <c r="B269" s="3" t="s">
        <v>5</v>
      </c>
      <c r="C269" s="3" t="s">
        <v>8</v>
      </c>
      <c r="D269" s="4"/>
    </row>
    <row r="270" ht="22.5" customHeight="1">
      <c r="A270" s="2" t="s">
        <v>176</v>
      </c>
      <c r="B270" s="3" t="s">
        <v>17</v>
      </c>
      <c r="C270" s="3" t="s">
        <v>8</v>
      </c>
      <c r="D270" s="4"/>
    </row>
    <row r="271" ht="22.5" customHeight="1">
      <c r="A271" s="2" t="s">
        <v>177</v>
      </c>
      <c r="B271" s="3" t="s">
        <v>5</v>
      </c>
      <c r="C271" s="3" t="s">
        <v>6</v>
      </c>
      <c r="D271" s="4"/>
    </row>
    <row r="272" ht="22.5" customHeight="1">
      <c r="A272" s="2" t="s">
        <v>177</v>
      </c>
      <c r="B272" s="3" t="s">
        <v>17</v>
      </c>
      <c r="C272" s="3" t="s">
        <v>6</v>
      </c>
      <c r="D272" s="4"/>
    </row>
    <row r="273" ht="22.5" customHeight="1">
      <c r="A273" s="2" t="s">
        <v>178</v>
      </c>
      <c r="B273" s="3" t="s">
        <v>5</v>
      </c>
      <c r="C273" s="3" t="s">
        <v>8</v>
      </c>
      <c r="D273" s="4"/>
    </row>
    <row r="274" ht="22.5" customHeight="1">
      <c r="A274" s="2" t="s">
        <v>178</v>
      </c>
      <c r="B274" s="3" t="s">
        <v>17</v>
      </c>
      <c r="C274" s="3" t="s">
        <v>8</v>
      </c>
      <c r="D274" s="4"/>
    </row>
    <row r="275" ht="22.5" customHeight="1">
      <c r="A275" s="2" t="s">
        <v>179</v>
      </c>
      <c r="B275" s="3" t="s">
        <v>5</v>
      </c>
      <c r="C275" s="3" t="s">
        <v>8</v>
      </c>
      <c r="D275" s="4"/>
    </row>
    <row r="276" ht="22.5" customHeight="1">
      <c r="A276" s="2" t="s">
        <v>180</v>
      </c>
      <c r="B276" s="3" t="s">
        <v>5</v>
      </c>
      <c r="C276" s="3" t="s">
        <v>8</v>
      </c>
      <c r="D276" s="4"/>
    </row>
    <row r="277" ht="22.5" customHeight="1">
      <c r="A277" s="2" t="s">
        <v>180</v>
      </c>
      <c r="B277" s="3" t="s">
        <v>17</v>
      </c>
      <c r="C277" s="3" t="s">
        <v>8</v>
      </c>
      <c r="D277" s="4"/>
    </row>
    <row r="278" ht="22.5" customHeight="1">
      <c r="A278" s="2" t="s">
        <v>181</v>
      </c>
      <c r="B278" s="3" t="s">
        <v>17</v>
      </c>
      <c r="C278" s="3" t="s">
        <v>8</v>
      </c>
      <c r="D278" s="4"/>
    </row>
    <row r="279" ht="22.5" customHeight="1">
      <c r="A279" s="2" t="s">
        <v>182</v>
      </c>
      <c r="B279" s="3" t="s">
        <v>5</v>
      </c>
      <c r="C279" s="3" t="s">
        <v>6</v>
      </c>
      <c r="D279" s="4"/>
    </row>
    <row r="280" ht="22.5" customHeight="1">
      <c r="A280" s="2" t="s">
        <v>182</v>
      </c>
      <c r="B280" s="3" t="s">
        <v>5</v>
      </c>
      <c r="C280" s="3" t="s">
        <v>88</v>
      </c>
      <c r="D280" s="4"/>
    </row>
    <row r="281" ht="22.5" customHeight="1">
      <c r="A281" s="2" t="s">
        <v>182</v>
      </c>
      <c r="B281" s="3" t="s">
        <v>5</v>
      </c>
      <c r="C281" s="3" t="s">
        <v>12</v>
      </c>
      <c r="D281" s="4"/>
    </row>
    <row r="282" ht="22.5" customHeight="1">
      <c r="A282" s="2" t="s">
        <v>182</v>
      </c>
      <c r="B282" s="3" t="s">
        <v>17</v>
      </c>
      <c r="C282" s="3" t="s">
        <v>8</v>
      </c>
      <c r="D282" s="4"/>
    </row>
    <row r="283" ht="22.5" customHeight="1">
      <c r="A283" s="2" t="s">
        <v>182</v>
      </c>
      <c r="B283" s="3" t="s">
        <v>17</v>
      </c>
      <c r="C283" s="3" t="s">
        <v>88</v>
      </c>
      <c r="D283" s="4"/>
    </row>
    <row r="284" ht="22.5" customHeight="1">
      <c r="A284" s="2" t="s">
        <v>182</v>
      </c>
      <c r="B284" s="3" t="s">
        <v>70</v>
      </c>
      <c r="C284" s="3" t="s">
        <v>8</v>
      </c>
      <c r="D284" s="4"/>
    </row>
    <row r="285" ht="22.5" customHeight="1">
      <c r="A285" s="2" t="s">
        <v>183</v>
      </c>
      <c r="B285" s="3" t="s">
        <v>5</v>
      </c>
      <c r="C285" s="3" t="s">
        <v>8</v>
      </c>
      <c r="D285" s="4"/>
    </row>
    <row r="286" ht="22.5" customHeight="1">
      <c r="A286" s="2" t="s">
        <v>183</v>
      </c>
      <c r="B286" s="3" t="s">
        <v>17</v>
      </c>
      <c r="C286" s="3" t="s">
        <v>8</v>
      </c>
      <c r="D286" s="4"/>
    </row>
    <row r="287" ht="22.5" customHeight="1">
      <c r="A287" s="2" t="s">
        <v>184</v>
      </c>
      <c r="B287" s="3" t="s">
        <v>5</v>
      </c>
      <c r="C287" s="3" t="s">
        <v>8</v>
      </c>
      <c r="D287" s="4"/>
    </row>
    <row r="288" ht="22.5" customHeight="1">
      <c r="A288" s="2" t="s">
        <v>184</v>
      </c>
      <c r="B288" s="3" t="s">
        <v>17</v>
      </c>
      <c r="C288" s="3" t="s">
        <v>8</v>
      </c>
      <c r="D288" s="4"/>
    </row>
    <row r="289" ht="22.5" customHeight="1">
      <c r="A289" s="2" t="s">
        <v>185</v>
      </c>
      <c r="B289" s="3" t="s">
        <v>5</v>
      </c>
      <c r="C289" s="3" t="s">
        <v>8</v>
      </c>
      <c r="D289" s="4"/>
    </row>
    <row r="290" ht="22.5" customHeight="1">
      <c r="A290" s="2" t="s">
        <v>185</v>
      </c>
      <c r="B290" s="3" t="s">
        <v>17</v>
      </c>
      <c r="C290" s="3" t="s">
        <v>8</v>
      </c>
      <c r="D290" s="4"/>
    </row>
    <row r="291" ht="22.5" customHeight="1">
      <c r="A291" s="2" t="s">
        <v>186</v>
      </c>
      <c r="B291" s="3" t="s">
        <v>5</v>
      </c>
      <c r="C291" s="3" t="s">
        <v>8</v>
      </c>
      <c r="D291" s="4"/>
    </row>
    <row r="292" ht="22.5" customHeight="1">
      <c r="A292" s="2" t="s">
        <v>186</v>
      </c>
      <c r="B292" s="3" t="s">
        <v>17</v>
      </c>
      <c r="C292" s="3" t="s">
        <v>8</v>
      </c>
      <c r="D292" s="4"/>
    </row>
    <row r="293" ht="22.5" customHeight="1">
      <c r="A293" s="2" t="s">
        <v>187</v>
      </c>
      <c r="B293" s="3" t="s">
        <v>5</v>
      </c>
      <c r="C293" s="3" t="s">
        <v>8</v>
      </c>
      <c r="D293" s="4"/>
    </row>
    <row r="294" ht="22.5" customHeight="1">
      <c r="A294" s="2" t="s">
        <v>187</v>
      </c>
      <c r="B294" s="3" t="s">
        <v>17</v>
      </c>
      <c r="C294" s="3" t="s">
        <v>8</v>
      </c>
      <c r="D294" s="4"/>
    </row>
    <row r="295" ht="22.5" customHeight="1">
      <c r="A295" s="2" t="s">
        <v>188</v>
      </c>
      <c r="B295" s="3" t="s">
        <v>5</v>
      </c>
      <c r="C295" s="3" t="s">
        <v>8</v>
      </c>
      <c r="D295" s="4"/>
    </row>
    <row r="296" ht="22.5" customHeight="1">
      <c r="A296" s="2" t="s">
        <v>189</v>
      </c>
      <c r="B296" s="3" t="s">
        <v>5</v>
      </c>
      <c r="C296" s="3" t="s">
        <v>8</v>
      </c>
      <c r="D296" s="4"/>
    </row>
    <row r="297" ht="22.5" customHeight="1">
      <c r="A297" s="2" t="s">
        <v>189</v>
      </c>
      <c r="B297" s="3" t="s">
        <v>17</v>
      </c>
      <c r="C297" s="3" t="s">
        <v>8</v>
      </c>
      <c r="D297" s="4"/>
    </row>
    <row r="298" ht="22.5" customHeight="1">
      <c r="A298" s="2" t="s">
        <v>190</v>
      </c>
      <c r="B298" s="3" t="s">
        <v>5</v>
      </c>
      <c r="C298" s="3" t="s">
        <v>8</v>
      </c>
      <c r="D298" s="4"/>
    </row>
    <row r="299" ht="22.5" customHeight="1">
      <c r="A299" s="2" t="s">
        <v>190</v>
      </c>
      <c r="B299" s="3" t="s">
        <v>17</v>
      </c>
      <c r="C299" s="3" t="s">
        <v>8</v>
      </c>
      <c r="D299" s="4"/>
    </row>
    <row r="300" ht="22.5" customHeight="1">
      <c r="A300" s="2" t="s">
        <v>191</v>
      </c>
      <c r="B300" s="3" t="s">
        <v>5</v>
      </c>
      <c r="C300" s="3" t="s">
        <v>8</v>
      </c>
      <c r="D300" s="4"/>
    </row>
    <row r="301" ht="22.5" customHeight="1">
      <c r="A301" s="2" t="s">
        <v>192</v>
      </c>
      <c r="B301" s="3" t="s">
        <v>5</v>
      </c>
      <c r="C301" s="3" t="s">
        <v>8</v>
      </c>
      <c r="D301" s="4"/>
    </row>
    <row r="302" ht="22.5" customHeight="1">
      <c r="A302" s="2" t="s">
        <v>193</v>
      </c>
      <c r="B302" s="3" t="s">
        <v>5</v>
      </c>
      <c r="C302" s="3" t="s">
        <v>8</v>
      </c>
      <c r="D302" s="4"/>
    </row>
    <row r="303" ht="22.5" customHeight="1">
      <c r="A303" s="2" t="s">
        <v>193</v>
      </c>
      <c r="B303" s="3" t="s">
        <v>17</v>
      </c>
      <c r="C303" s="3" t="s">
        <v>8</v>
      </c>
      <c r="D303" s="4"/>
    </row>
    <row r="304" ht="22.5" customHeight="1">
      <c r="A304" s="2" t="s">
        <v>194</v>
      </c>
      <c r="B304" s="3" t="s">
        <v>5</v>
      </c>
      <c r="C304" s="3" t="s">
        <v>6</v>
      </c>
      <c r="D304" s="5">
        <v>0.0</v>
      </c>
    </row>
    <row r="305" ht="22.5" customHeight="1">
      <c r="A305" s="2" t="s">
        <v>194</v>
      </c>
      <c r="B305" s="3" t="s">
        <v>5</v>
      </c>
      <c r="C305" s="3" t="s">
        <v>12</v>
      </c>
      <c r="D305" s="4"/>
    </row>
    <row r="306" ht="22.5" customHeight="1">
      <c r="A306" s="2" t="s">
        <v>194</v>
      </c>
      <c r="B306" s="3" t="s">
        <v>17</v>
      </c>
      <c r="C306" s="3" t="s">
        <v>6</v>
      </c>
      <c r="D306" s="5">
        <v>0.0</v>
      </c>
    </row>
    <row r="307" ht="22.5" customHeight="1">
      <c r="A307" s="2" t="s">
        <v>194</v>
      </c>
      <c r="B307" s="3" t="s">
        <v>17</v>
      </c>
      <c r="C307" s="3" t="s">
        <v>12</v>
      </c>
      <c r="D307" s="4"/>
    </row>
    <row r="308" ht="22.5" customHeight="1">
      <c r="A308" s="2" t="s">
        <v>195</v>
      </c>
      <c r="B308" s="3" t="s">
        <v>5</v>
      </c>
      <c r="C308" s="3" t="s">
        <v>8</v>
      </c>
      <c r="D308" s="4"/>
    </row>
    <row r="309" ht="22.5" customHeight="1">
      <c r="A309" s="2" t="s">
        <v>196</v>
      </c>
      <c r="B309" s="3" t="s">
        <v>5</v>
      </c>
      <c r="C309" s="3" t="s">
        <v>8</v>
      </c>
      <c r="D309" s="4"/>
    </row>
    <row r="310" ht="22.5" customHeight="1">
      <c r="A310" s="2" t="s">
        <v>196</v>
      </c>
      <c r="B310" s="3" t="s">
        <v>17</v>
      </c>
      <c r="C310" s="3" t="s">
        <v>8</v>
      </c>
      <c r="D310" s="4"/>
    </row>
    <row r="311" ht="22.5" customHeight="1">
      <c r="A311" s="2" t="s">
        <v>197</v>
      </c>
      <c r="B311" s="3" t="s">
        <v>5</v>
      </c>
      <c r="C311" s="3" t="s">
        <v>88</v>
      </c>
      <c r="D311" s="4"/>
    </row>
    <row r="312" ht="22.5" customHeight="1">
      <c r="A312" s="2" t="s">
        <v>198</v>
      </c>
      <c r="B312" s="3" t="s">
        <v>5</v>
      </c>
      <c r="C312" s="3" t="s">
        <v>8</v>
      </c>
      <c r="D312" s="4"/>
    </row>
    <row r="313" ht="22.5" customHeight="1">
      <c r="A313" s="2" t="s">
        <v>198</v>
      </c>
      <c r="B313" s="3" t="s">
        <v>17</v>
      </c>
      <c r="C313" s="3" t="s">
        <v>8</v>
      </c>
      <c r="D313" s="4"/>
    </row>
    <row r="314" ht="22.5" customHeight="1">
      <c r="A314" s="2" t="s">
        <v>199</v>
      </c>
      <c r="B314" s="3" t="s">
        <v>5</v>
      </c>
      <c r="C314" s="3" t="s">
        <v>8</v>
      </c>
      <c r="D314" s="4"/>
    </row>
    <row r="315" ht="22.5" customHeight="1">
      <c r="A315" s="2" t="s">
        <v>200</v>
      </c>
      <c r="B315" s="3" t="s">
        <v>5</v>
      </c>
      <c r="C315" s="3" t="s">
        <v>8</v>
      </c>
      <c r="D315" s="4"/>
    </row>
    <row r="316" ht="22.5" customHeight="1">
      <c r="A316" s="2" t="s">
        <v>200</v>
      </c>
      <c r="B316" s="3" t="s">
        <v>17</v>
      </c>
      <c r="C316" s="3" t="s">
        <v>8</v>
      </c>
      <c r="D316" s="4"/>
    </row>
    <row r="317" ht="22.5" customHeight="1">
      <c r="A317" s="2" t="s">
        <v>40</v>
      </c>
      <c r="B317" s="3" t="s">
        <v>17</v>
      </c>
      <c r="C317" s="3" t="s">
        <v>8</v>
      </c>
      <c r="D317" s="4"/>
    </row>
    <row r="318" ht="22.5" customHeight="1">
      <c r="A318" s="2" t="s">
        <v>201</v>
      </c>
      <c r="B318" s="3" t="s">
        <v>5</v>
      </c>
      <c r="C318" s="3" t="s">
        <v>8</v>
      </c>
      <c r="D318" s="4"/>
    </row>
    <row r="319" ht="22.5" customHeight="1">
      <c r="A319" s="2" t="s">
        <v>202</v>
      </c>
      <c r="B319" s="3" t="s">
        <v>5</v>
      </c>
      <c r="C319" s="3" t="s">
        <v>12</v>
      </c>
      <c r="D319" s="4"/>
    </row>
    <row r="320" ht="22.5" customHeight="1">
      <c r="A320" s="2" t="s">
        <v>202</v>
      </c>
      <c r="B320" s="3" t="s">
        <v>17</v>
      </c>
      <c r="C320" s="3" t="s">
        <v>12</v>
      </c>
      <c r="D320" s="4"/>
    </row>
    <row r="321" ht="22.5" customHeight="1">
      <c r="A321" s="2" t="s">
        <v>203</v>
      </c>
      <c r="B321" s="3" t="s">
        <v>5</v>
      </c>
      <c r="C321" s="3" t="s">
        <v>8</v>
      </c>
      <c r="D321" s="4"/>
    </row>
    <row r="322" ht="22.5" customHeight="1">
      <c r="A322" s="2" t="s">
        <v>203</v>
      </c>
      <c r="B322" s="3" t="s">
        <v>17</v>
      </c>
      <c r="C322" s="3" t="s">
        <v>8</v>
      </c>
      <c r="D322" s="4"/>
    </row>
    <row r="323" ht="22.5" customHeight="1">
      <c r="A323" s="2" t="s">
        <v>204</v>
      </c>
      <c r="B323" s="3" t="s">
        <v>5</v>
      </c>
      <c r="C323" s="3" t="s">
        <v>8</v>
      </c>
      <c r="D323" s="4"/>
    </row>
    <row r="324" ht="22.5" customHeight="1">
      <c r="A324" s="2" t="s">
        <v>204</v>
      </c>
      <c r="B324" s="3" t="s">
        <v>17</v>
      </c>
      <c r="C324" s="3" t="s">
        <v>8</v>
      </c>
      <c r="D324" s="4"/>
    </row>
    <row r="325" ht="22.5" customHeight="1">
      <c r="A325" s="2" t="s">
        <v>205</v>
      </c>
      <c r="B325" s="3" t="s">
        <v>5</v>
      </c>
      <c r="C325" s="3" t="s">
        <v>8</v>
      </c>
      <c r="D325" s="4"/>
    </row>
    <row r="326" ht="22.5" customHeight="1">
      <c r="A326" s="2" t="s">
        <v>205</v>
      </c>
      <c r="B326" s="3" t="s">
        <v>17</v>
      </c>
      <c r="C326" s="3" t="s">
        <v>6</v>
      </c>
      <c r="D326" s="4"/>
    </row>
    <row r="327" ht="22.5" customHeight="1">
      <c r="A327" s="2" t="s">
        <v>206</v>
      </c>
      <c r="B327" s="3" t="s">
        <v>5</v>
      </c>
      <c r="C327" s="3" t="s">
        <v>8</v>
      </c>
      <c r="D327" s="4"/>
    </row>
    <row r="328" ht="22.5" customHeight="1">
      <c r="A328" s="2" t="s">
        <v>207</v>
      </c>
      <c r="B328" s="3" t="s">
        <v>5</v>
      </c>
      <c r="C328" s="3" t="s">
        <v>8</v>
      </c>
      <c r="D328" s="4"/>
    </row>
    <row r="329" ht="22.5" customHeight="1">
      <c r="A329" s="2" t="s">
        <v>207</v>
      </c>
      <c r="B329" s="3" t="s">
        <v>17</v>
      </c>
      <c r="C329" s="3" t="s">
        <v>8</v>
      </c>
      <c r="D329" s="4"/>
    </row>
    <row r="330" ht="22.5" customHeight="1">
      <c r="A330" s="2" t="s">
        <v>208</v>
      </c>
      <c r="B330" s="3" t="s">
        <v>5</v>
      </c>
      <c r="C330" s="3" t="s">
        <v>8</v>
      </c>
      <c r="D330" s="4"/>
    </row>
    <row r="331" ht="22.5" customHeight="1">
      <c r="A331" s="2" t="s">
        <v>208</v>
      </c>
      <c r="B331" s="3" t="s">
        <v>17</v>
      </c>
      <c r="C331" s="3" t="s">
        <v>8</v>
      </c>
      <c r="D331" s="4"/>
    </row>
    <row r="332" ht="22.5" customHeight="1">
      <c r="A332" s="2" t="s">
        <v>209</v>
      </c>
      <c r="B332" s="3" t="s">
        <v>5</v>
      </c>
      <c r="C332" s="3" t="s">
        <v>8</v>
      </c>
      <c r="D332" s="4"/>
    </row>
    <row r="333" ht="22.5" customHeight="1">
      <c r="A333" s="2" t="s">
        <v>209</v>
      </c>
      <c r="B333" s="3" t="s">
        <v>17</v>
      </c>
      <c r="C333" s="3" t="s">
        <v>8</v>
      </c>
      <c r="D333" s="4"/>
    </row>
    <row r="334" ht="22.5" customHeight="1">
      <c r="A334" s="2" t="s">
        <v>210</v>
      </c>
      <c r="B334" s="3" t="s">
        <v>5</v>
      </c>
      <c r="C334" s="3" t="s">
        <v>8</v>
      </c>
      <c r="D334" s="4"/>
    </row>
    <row r="335" ht="22.5" customHeight="1">
      <c r="A335" s="2" t="s">
        <v>210</v>
      </c>
      <c r="B335" s="3" t="s">
        <v>17</v>
      </c>
      <c r="C335" s="3" t="s">
        <v>8</v>
      </c>
      <c r="D335" s="4"/>
    </row>
    <row r="336" ht="22.5" customHeight="1">
      <c r="A336" s="2" t="s">
        <v>211</v>
      </c>
      <c r="B336" s="3" t="s">
        <v>17</v>
      </c>
      <c r="C336" s="3" t="s">
        <v>8</v>
      </c>
      <c r="D336" s="4"/>
    </row>
    <row r="337" ht="22.5" customHeight="1">
      <c r="A337" s="2" t="s">
        <v>212</v>
      </c>
      <c r="B337" s="3" t="s">
        <v>5</v>
      </c>
      <c r="C337" s="3" t="s">
        <v>6</v>
      </c>
      <c r="D337" s="4"/>
    </row>
    <row r="338" ht="22.5" customHeight="1">
      <c r="A338" s="2" t="s">
        <v>212</v>
      </c>
      <c r="B338" s="3" t="s">
        <v>17</v>
      </c>
      <c r="C338" s="3" t="s">
        <v>6</v>
      </c>
      <c r="D338" s="4"/>
    </row>
    <row r="339" ht="22.5" customHeight="1">
      <c r="A339" s="2" t="s">
        <v>213</v>
      </c>
      <c r="B339" s="3" t="s">
        <v>5</v>
      </c>
      <c r="C339" s="3" t="s">
        <v>8</v>
      </c>
      <c r="D339" s="4"/>
    </row>
    <row r="340" ht="22.5" customHeight="1">
      <c r="A340" s="2" t="s">
        <v>214</v>
      </c>
      <c r="B340" s="3" t="s">
        <v>5</v>
      </c>
      <c r="C340" s="3" t="s">
        <v>8</v>
      </c>
      <c r="D340" s="4"/>
    </row>
    <row r="341" ht="22.5" customHeight="1">
      <c r="A341" s="2" t="s">
        <v>214</v>
      </c>
      <c r="B341" s="3" t="s">
        <v>17</v>
      </c>
      <c r="C341" s="3" t="s">
        <v>8</v>
      </c>
      <c r="D341" s="4"/>
    </row>
    <row r="342" ht="22.5" customHeight="1">
      <c r="A342" s="2" t="s">
        <v>215</v>
      </c>
      <c r="B342" s="3" t="s">
        <v>16</v>
      </c>
      <c r="C342" s="3" t="s">
        <v>19</v>
      </c>
      <c r="D342" s="4"/>
    </row>
    <row r="343" ht="22.5" customHeight="1">
      <c r="A343" s="2" t="s">
        <v>216</v>
      </c>
      <c r="B343" s="3" t="s">
        <v>5</v>
      </c>
      <c r="C343" s="3" t="s">
        <v>8</v>
      </c>
      <c r="D343" s="4"/>
    </row>
    <row r="344" ht="22.5" customHeight="1">
      <c r="A344" s="2" t="s">
        <v>217</v>
      </c>
      <c r="B344" s="3" t="s">
        <v>5</v>
      </c>
      <c r="C344" s="3" t="s">
        <v>8</v>
      </c>
      <c r="D344" s="4"/>
    </row>
    <row r="345" ht="22.5" customHeight="1">
      <c r="A345" s="2" t="s">
        <v>217</v>
      </c>
      <c r="B345" s="3" t="s">
        <v>17</v>
      </c>
      <c r="C345" s="3" t="s">
        <v>8</v>
      </c>
      <c r="D345" s="4"/>
    </row>
    <row r="346" ht="22.5" customHeight="1">
      <c r="A346" s="2" t="s">
        <v>218</v>
      </c>
      <c r="B346" s="3" t="s">
        <v>5</v>
      </c>
      <c r="C346" s="3" t="s">
        <v>8</v>
      </c>
      <c r="D346" s="4"/>
    </row>
    <row r="347" ht="22.5" customHeight="1">
      <c r="A347" s="2" t="s">
        <v>218</v>
      </c>
      <c r="B347" s="3" t="s">
        <v>17</v>
      </c>
      <c r="C347" s="3" t="s">
        <v>8</v>
      </c>
      <c r="D347" s="4"/>
    </row>
    <row r="348" ht="22.5" customHeight="1">
      <c r="A348" s="2" t="s">
        <v>219</v>
      </c>
      <c r="B348" s="3" t="s">
        <v>16</v>
      </c>
      <c r="C348" s="3" t="s">
        <v>8</v>
      </c>
      <c r="D348" s="4"/>
    </row>
    <row r="349" ht="22.5" customHeight="1">
      <c r="A349" s="2" t="s">
        <v>220</v>
      </c>
      <c r="B349" s="3" t="s">
        <v>5</v>
      </c>
      <c r="C349" s="3" t="s">
        <v>8</v>
      </c>
      <c r="D349" s="4"/>
    </row>
    <row r="350" ht="22.5" customHeight="1">
      <c r="A350" s="2" t="s">
        <v>220</v>
      </c>
      <c r="B350" s="3" t="s">
        <v>17</v>
      </c>
      <c r="C350" s="3" t="s">
        <v>8</v>
      </c>
      <c r="D350" s="4"/>
    </row>
    <row r="351" ht="22.5" customHeight="1">
      <c r="A351" s="2" t="s">
        <v>221</v>
      </c>
      <c r="B351" s="3" t="s">
        <v>5</v>
      </c>
      <c r="C351" s="3" t="s">
        <v>8</v>
      </c>
      <c r="D351" s="4"/>
    </row>
    <row r="352" ht="22.5" customHeight="1">
      <c r="A352" s="2" t="s">
        <v>222</v>
      </c>
      <c r="B352" s="3" t="s">
        <v>5</v>
      </c>
      <c r="C352" s="3" t="s">
        <v>8</v>
      </c>
      <c r="D352" s="4"/>
    </row>
    <row r="353" ht="22.5" customHeight="1">
      <c r="A353" s="2" t="s">
        <v>222</v>
      </c>
      <c r="B353" s="3" t="s">
        <v>17</v>
      </c>
      <c r="C353" s="3" t="s">
        <v>8</v>
      </c>
      <c r="D353" s="4"/>
    </row>
    <row r="354" ht="22.5" customHeight="1">
      <c r="A354" s="2" t="s">
        <v>223</v>
      </c>
      <c r="B354" s="3" t="s">
        <v>5</v>
      </c>
      <c r="C354" s="3" t="s">
        <v>8</v>
      </c>
      <c r="D354" s="4"/>
    </row>
    <row r="355" ht="22.5" customHeight="1">
      <c r="A355" s="2" t="s">
        <v>224</v>
      </c>
      <c r="B355" s="3" t="s">
        <v>5</v>
      </c>
      <c r="C355" s="3" t="s">
        <v>8</v>
      </c>
      <c r="D355" s="4"/>
    </row>
    <row r="356" ht="22.5" customHeight="1">
      <c r="A356" s="2" t="s">
        <v>224</v>
      </c>
      <c r="B356" s="3" t="s">
        <v>17</v>
      </c>
      <c r="C356" s="3" t="s">
        <v>8</v>
      </c>
      <c r="D356" s="4"/>
    </row>
    <row r="357" ht="22.5" customHeight="1">
      <c r="A357" s="2" t="s">
        <v>225</v>
      </c>
      <c r="B357" s="3" t="s">
        <v>5</v>
      </c>
      <c r="C357" s="3" t="s">
        <v>12</v>
      </c>
      <c r="D357" s="4"/>
    </row>
    <row r="358" ht="22.5" customHeight="1">
      <c r="A358" s="2" t="s">
        <v>225</v>
      </c>
      <c r="B358" s="3" t="s">
        <v>17</v>
      </c>
      <c r="C358" s="3" t="s">
        <v>12</v>
      </c>
      <c r="D358" s="4"/>
    </row>
    <row r="359" ht="22.5" customHeight="1">
      <c r="A359" s="2" t="s">
        <v>226</v>
      </c>
      <c r="B359" s="3" t="s">
        <v>5</v>
      </c>
      <c r="C359" s="3" t="s">
        <v>8</v>
      </c>
      <c r="D359" s="4"/>
    </row>
    <row r="360" ht="22.5" customHeight="1">
      <c r="A360" s="2" t="s">
        <v>226</v>
      </c>
      <c r="B360" s="3" t="s">
        <v>17</v>
      </c>
      <c r="C360" s="3" t="s">
        <v>8</v>
      </c>
      <c r="D360" s="4"/>
    </row>
    <row r="361" ht="22.5" customHeight="1">
      <c r="A361" s="2" t="s">
        <v>227</v>
      </c>
      <c r="B361" s="3" t="s">
        <v>5</v>
      </c>
      <c r="C361" s="3" t="s">
        <v>8</v>
      </c>
      <c r="D361" s="4"/>
    </row>
    <row r="362" ht="22.5" customHeight="1">
      <c r="A362" s="2" t="s">
        <v>227</v>
      </c>
      <c r="B362" s="3" t="s">
        <v>17</v>
      </c>
      <c r="C362" s="3" t="s">
        <v>8</v>
      </c>
      <c r="D362" s="4"/>
    </row>
    <row r="363" ht="22.5" customHeight="1">
      <c r="A363" s="2" t="s">
        <v>228</v>
      </c>
      <c r="B363" s="3" t="s">
        <v>5</v>
      </c>
      <c r="C363" s="3" t="s">
        <v>8</v>
      </c>
      <c r="D363" s="4"/>
    </row>
    <row r="364" ht="22.5" customHeight="1">
      <c r="A364" s="2" t="s">
        <v>228</v>
      </c>
      <c r="B364" s="3" t="s">
        <v>17</v>
      </c>
      <c r="C364" s="3" t="s">
        <v>8</v>
      </c>
      <c r="D364" s="4"/>
    </row>
    <row r="365" ht="22.5" customHeight="1">
      <c r="A365" s="2" t="s">
        <v>65</v>
      </c>
      <c r="B365" s="3" t="s">
        <v>229</v>
      </c>
      <c r="C365" s="3" t="s">
        <v>8</v>
      </c>
      <c r="D365" s="5">
        <v>1.0</v>
      </c>
    </row>
    <row r="366" ht="22.5" customHeight="1">
      <c r="A366" s="2" t="s">
        <v>65</v>
      </c>
      <c r="B366" s="3" t="s">
        <v>229</v>
      </c>
      <c r="C366" s="3" t="s">
        <v>8</v>
      </c>
      <c r="D366" s="5">
        <v>10.0</v>
      </c>
    </row>
    <row r="367" ht="22.5" customHeight="1">
      <c r="A367" s="2" t="s">
        <v>65</v>
      </c>
      <c r="B367" s="3" t="s">
        <v>229</v>
      </c>
      <c r="C367" s="3" t="s">
        <v>8</v>
      </c>
      <c r="D367" s="5">
        <v>2.0</v>
      </c>
    </row>
    <row r="368" ht="22.5" customHeight="1">
      <c r="A368" s="2" t="s">
        <v>65</v>
      </c>
      <c r="B368" s="3" t="s">
        <v>229</v>
      </c>
      <c r="C368" s="3" t="s">
        <v>8</v>
      </c>
      <c r="D368" s="5">
        <v>3.0</v>
      </c>
    </row>
    <row r="369" ht="22.5" customHeight="1">
      <c r="A369" s="2" t="s">
        <v>65</v>
      </c>
      <c r="B369" s="3" t="s">
        <v>229</v>
      </c>
      <c r="C369" s="3" t="s">
        <v>8</v>
      </c>
      <c r="D369" s="5">
        <v>4.0</v>
      </c>
    </row>
    <row r="370" ht="22.5" customHeight="1">
      <c r="A370" s="2" t="s">
        <v>65</v>
      </c>
      <c r="B370" s="3" t="s">
        <v>229</v>
      </c>
      <c r="C370" s="3" t="s">
        <v>8</v>
      </c>
      <c r="D370" s="5">
        <v>5.0</v>
      </c>
    </row>
    <row r="371" ht="22.5" customHeight="1">
      <c r="A371" s="2" t="s">
        <v>65</v>
      </c>
      <c r="B371" s="3" t="s">
        <v>229</v>
      </c>
      <c r="C371" s="3" t="s">
        <v>8</v>
      </c>
      <c r="D371" s="5">
        <v>6.0</v>
      </c>
    </row>
    <row r="372" ht="22.5" customHeight="1">
      <c r="A372" s="2" t="s">
        <v>65</v>
      </c>
      <c r="B372" s="3" t="s">
        <v>229</v>
      </c>
      <c r="C372" s="3" t="s">
        <v>8</v>
      </c>
      <c r="D372" s="5">
        <v>7.0</v>
      </c>
    </row>
    <row r="373" ht="22.5" customHeight="1">
      <c r="A373" s="2" t="s">
        <v>65</v>
      </c>
      <c r="B373" s="3" t="s">
        <v>229</v>
      </c>
      <c r="C373" s="3" t="s">
        <v>8</v>
      </c>
      <c r="D373" s="5">
        <v>8.0</v>
      </c>
    </row>
    <row r="374" ht="22.5" customHeight="1">
      <c r="A374" s="2" t="s">
        <v>65</v>
      </c>
      <c r="B374" s="3" t="s">
        <v>229</v>
      </c>
      <c r="C374" s="3" t="s">
        <v>8</v>
      </c>
      <c r="D374" s="5">
        <v>9.0</v>
      </c>
    </row>
    <row r="375" ht="22.5" customHeight="1">
      <c r="A375" s="2" t="s">
        <v>65</v>
      </c>
      <c r="B375" s="3" t="s">
        <v>229</v>
      </c>
      <c r="C375" s="3" t="s">
        <v>8</v>
      </c>
      <c r="D375" s="2" t="s">
        <v>230</v>
      </c>
    </row>
    <row r="376" ht="22.5" customHeight="1">
      <c r="A376" s="2" t="s">
        <v>65</v>
      </c>
      <c r="B376" s="3" t="s">
        <v>229</v>
      </c>
      <c r="C376" s="3" t="s">
        <v>8</v>
      </c>
      <c r="D376" s="2" t="s">
        <v>68</v>
      </c>
    </row>
    <row r="377" ht="22.5" customHeight="1">
      <c r="A377" s="2" t="s">
        <v>65</v>
      </c>
      <c r="B377" s="3" t="s">
        <v>231</v>
      </c>
      <c r="C377" s="3" t="s">
        <v>8</v>
      </c>
      <c r="D377" s="5">
        <v>1.0</v>
      </c>
    </row>
    <row r="378" ht="22.5" customHeight="1">
      <c r="A378" s="2" t="s">
        <v>65</v>
      </c>
      <c r="B378" s="3" t="s">
        <v>231</v>
      </c>
      <c r="C378" s="3" t="s">
        <v>8</v>
      </c>
      <c r="D378" s="5">
        <v>2.0</v>
      </c>
    </row>
    <row r="379" ht="22.5" customHeight="1">
      <c r="A379" s="2" t="s">
        <v>65</v>
      </c>
      <c r="B379" s="3" t="s">
        <v>231</v>
      </c>
      <c r="C379" s="3" t="s">
        <v>8</v>
      </c>
      <c r="D379" s="5">
        <v>3.0</v>
      </c>
    </row>
    <row r="380" ht="22.5" customHeight="1">
      <c r="A380" s="2" t="s">
        <v>232</v>
      </c>
      <c r="B380" s="3" t="s">
        <v>16</v>
      </c>
      <c r="C380" s="3" t="s">
        <v>8</v>
      </c>
      <c r="D380" s="2" t="s">
        <v>233</v>
      </c>
    </row>
    <row r="381" ht="22.5" customHeight="1">
      <c r="A381" s="2" t="s">
        <v>232</v>
      </c>
      <c r="B381" s="3" t="s">
        <v>16</v>
      </c>
      <c r="C381" s="3" t="s">
        <v>8</v>
      </c>
      <c r="D381" s="2" t="s">
        <v>234</v>
      </c>
    </row>
    <row r="382" ht="22.5" customHeight="1">
      <c r="A382" s="2" t="s">
        <v>232</v>
      </c>
      <c r="B382" s="3" t="s">
        <v>16</v>
      </c>
      <c r="C382" s="3" t="s">
        <v>8</v>
      </c>
      <c r="D382" s="2" t="s">
        <v>235</v>
      </c>
    </row>
    <row r="383" ht="22.5" customHeight="1">
      <c r="A383" s="2" t="s">
        <v>232</v>
      </c>
      <c r="B383" s="3" t="s">
        <v>16</v>
      </c>
      <c r="C383" s="3" t="s">
        <v>8</v>
      </c>
      <c r="D383" s="2" t="s">
        <v>236</v>
      </c>
    </row>
    <row r="384" ht="22.5" customHeight="1">
      <c r="A384" s="2" t="s">
        <v>237</v>
      </c>
      <c r="B384" s="3" t="s">
        <v>238</v>
      </c>
      <c r="C384" s="3" t="s">
        <v>8</v>
      </c>
      <c r="D384" s="4"/>
    </row>
    <row r="385" ht="22.5" customHeight="1">
      <c r="A385" s="2" t="s">
        <v>239</v>
      </c>
      <c r="B385" s="3" t="s">
        <v>238</v>
      </c>
      <c r="C385" s="3" t="s">
        <v>8</v>
      </c>
      <c r="D385" s="4"/>
    </row>
    <row r="386" ht="22.5" customHeight="1">
      <c r="A386" s="2" t="s">
        <v>240</v>
      </c>
      <c r="B386" s="3" t="s">
        <v>238</v>
      </c>
      <c r="C386" s="3" t="s">
        <v>8</v>
      </c>
      <c r="D386" s="4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ataValidations>
    <dataValidation type="list" allowBlank="1" showDropDown="1" showErrorMessage="1" sqref="C2:C386">
      <formula1>"entrata,generic,rentcafe,rentmanager,realpage,jonah,pacapts"</formula1>
    </dataValidation>
    <dataValidation type="list" allowBlank="1" showErrorMessage="1" sqref="B2:B386">
      <formula1>"affordable-units,asset-intelligence,campus-pricing,expenses,floor-plans,pricing,pricing-disclaimers,student-pricing,unit-amenities,unknown,virtual-tours"</formula1>
    </dataValidation>
    <dataValidation type="custom" allowBlank="1" showDropDown="1" sqref="D2:D386">
      <formula1>AND(ISNUMBER(D2),(NOT(OR(NOT(ISERROR(DATEVALUE(D2))), AND(ISNUMBER(D2), LEFT(CELL("format", D2))="D")))))</formula1>
    </dataValidation>
    <dataValidation type="list" allowBlank="1" showErrorMessage="1" sqref="B387:B1000">
      <formula1>"affordable-units,asset-intelligence,campus-pricing,expenses,floor-plans,pricing,pricing-disclaimers,student-pricing,unit-amenities,unknown,virtual-tours"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4.38"/>
    <col customWidth="1" min="3" max="3" width="16.13"/>
    <col customWidth="1" min="5" max="5" width="17.5"/>
    <col customWidth="1" min="6" max="6" width="16.0"/>
    <col customWidth="1" min="7" max="7" width="37.63"/>
  </cols>
  <sheetData>
    <row r="1" ht="22.5" customHeight="1">
      <c r="A1" s="7" t="s">
        <v>1</v>
      </c>
      <c r="B1" s="7" t="s">
        <v>2</v>
      </c>
      <c r="C1" s="7" t="s">
        <v>241</v>
      </c>
      <c r="D1" s="7" t="s">
        <v>242</v>
      </c>
      <c r="E1" s="7" t="s">
        <v>243</v>
      </c>
      <c r="F1" s="7" t="s">
        <v>244</v>
      </c>
      <c r="G1" s="7" t="s">
        <v>245</v>
      </c>
      <c r="H1" s="8" t="s">
        <v>246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0" t="s">
        <v>5</v>
      </c>
      <c r="B2" s="11" t="s">
        <v>247</v>
      </c>
      <c r="C2" s="10" t="s">
        <v>248</v>
      </c>
      <c r="D2" s="11" t="s">
        <v>249</v>
      </c>
      <c r="E2" s="12" t="s">
        <v>250</v>
      </c>
      <c r="F2" s="11" t="s">
        <v>251</v>
      </c>
      <c r="G2" s="10" t="s">
        <v>252</v>
      </c>
      <c r="H2" s="13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14"/>
      <c r="B3" s="11" t="s">
        <v>247</v>
      </c>
      <c r="C3" s="10" t="s">
        <v>253</v>
      </c>
      <c r="D3" s="11" t="s">
        <v>254</v>
      </c>
      <c r="E3" s="15" t="s">
        <v>255</v>
      </c>
      <c r="F3" s="11" t="s">
        <v>256</v>
      </c>
      <c r="G3" s="10" t="s">
        <v>257</v>
      </c>
      <c r="H3" s="13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14"/>
      <c r="B4" s="11" t="s">
        <v>247</v>
      </c>
      <c r="C4" s="10" t="s">
        <v>258</v>
      </c>
      <c r="D4" s="11" t="s">
        <v>249</v>
      </c>
      <c r="E4" s="12" t="s">
        <v>250</v>
      </c>
      <c r="F4" s="11" t="s">
        <v>256</v>
      </c>
      <c r="G4" s="10" t="s">
        <v>259</v>
      </c>
      <c r="H4" s="16" t="s">
        <v>260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14"/>
      <c r="B5" s="11" t="s">
        <v>247</v>
      </c>
      <c r="C5" s="10" t="s">
        <v>261</v>
      </c>
      <c r="D5" s="11" t="s">
        <v>254</v>
      </c>
      <c r="E5" s="15" t="s">
        <v>255</v>
      </c>
      <c r="F5" s="11" t="s">
        <v>256</v>
      </c>
      <c r="G5" s="10" t="s">
        <v>262</v>
      </c>
      <c r="H5" s="13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14"/>
      <c r="B6" s="11" t="s">
        <v>263</v>
      </c>
      <c r="C6" s="10" t="s">
        <v>264</v>
      </c>
      <c r="D6" s="11" t="s">
        <v>249</v>
      </c>
      <c r="E6" s="17" t="s">
        <v>250</v>
      </c>
      <c r="F6" s="11" t="s">
        <v>251</v>
      </c>
      <c r="G6" s="10" t="s">
        <v>252</v>
      </c>
      <c r="H6" s="13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14"/>
      <c r="B7" s="11" t="s">
        <v>263</v>
      </c>
      <c r="C7" s="10" t="s">
        <v>265</v>
      </c>
      <c r="D7" s="11" t="s">
        <v>249</v>
      </c>
      <c r="E7" s="12" t="s">
        <v>250</v>
      </c>
      <c r="F7" s="11" t="s">
        <v>256</v>
      </c>
      <c r="G7" s="10" t="s">
        <v>259</v>
      </c>
      <c r="H7" s="13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14"/>
      <c r="B8" s="11" t="s">
        <v>263</v>
      </c>
      <c r="C8" s="10" t="s">
        <v>266</v>
      </c>
      <c r="D8" s="11" t="s">
        <v>254</v>
      </c>
      <c r="E8" s="15" t="s">
        <v>255</v>
      </c>
      <c r="F8" s="11" t="s">
        <v>256</v>
      </c>
      <c r="G8" s="10" t="s">
        <v>262</v>
      </c>
      <c r="H8" s="13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14"/>
      <c r="B9" s="11" t="s">
        <v>267</v>
      </c>
      <c r="C9" s="10" t="s">
        <v>268</v>
      </c>
      <c r="D9" s="11" t="s">
        <v>249</v>
      </c>
      <c r="E9" s="12" t="s">
        <v>250</v>
      </c>
      <c r="F9" s="11" t="s">
        <v>251</v>
      </c>
      <c r="G9" s="10" t="s">
        <v>252</v>
      </c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14"/>
      <c r="B10" s="11" t="s">
        <v>267</v>
      </c>
      <c r="C10" s="10" t="s">
        <v>269</v>
      </c>
      <c r="D10" s="11" t="s">
        <v>249</v>
      </c>
      <c r="E10" s="18" t="s">
        <v>270</v>
      </c>
      <c r="F10" s="11" t="s">
        <v>256</v>
      </c>
      <c r="G10" s="10" t="s">
        <v>271</v>
      </c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14"/>
      <c r="B11" s="11" t="s">
        <v>267</v>
      </c>
      <c r="C11" s="10" t="s">
        <v>272</v>
      </c>
      <c r="D11" s="11" t="s">
        <v>249</v>
      </c>
      <c r="E11" s="12" t="s">
        <v>250</v>
      </c>
      <c r="F11" s="11" t="s">
        <v>256</v>
      </c>
      <c r="G11" s="10" t="s">
        <v>259</v>
      </c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14"/>
      <c r="B12" s="11" t="s">
        <v>267</v>
      </c>
      <c r="C12" s="10" t="s">
        <v>273</v>
      </c>
      <c r="D12" s="11" t="s">
        <v>254</v>
      </c>
      <c r="E12" s="15" t="s">
        <v>274</v>
      </c>
      <c r="F12" s="11" t="s">
        <v>256</v>
      </c>
      <c r="G12" s="10" t="s">
        <v>275</v>
      </c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14"/>
      <c r="B13" s="11" t="s">
        <v>276</v>
      </c>
      <c r="C13" s="10" t="s">
        <v>277</v>
      </c>
      <c r="D13" s="11" t="s">
        <v>249</v>
      </c>
      <c r="E13" s="12" t="s">
        <v>250</v>
      </c>
      <c r="F13" s="11" t="s">
        <v>251</v>
      </c>
      <c r="G13" s="10" t="s">
        <v>252</v>
      </c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14"/>
      <c r="B14" s="11" t="s">
        <v>276</v>
      </c>
      <c r="C14" s="10" t="s">
        <v>278</v>
      </c>
      <c r="D14" s="11" t="s">
        <v>254</v>
      </c>
      <c r="E14" s="15" t="s">
        <v>255</v>
      </c>
      <c r="F14" s="11" t="s">
        <v>256</v>
      </c>
      <c r="G14" s="10" t="s">
        <v>279</v>
      </c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14"/>
      <c r="B15" s="11" t="s">
        <v>276</v>
      </c>
      <c r="C15" s="10" t="s">
        <v>280</v>
      </c>
      <c r="D15" s="11" t="s">
        <v>249</v>
      </c>
      <c r="E15" s="12" t="s">
        <v>250</v>
      </c>
      <c r="F15" s="11" t="s">
        <v>256</v>
      </c>
      <c r="G15" s="10" t="s">
        <v>259</v>
      </c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14"/>
      <c r="B16" s="11" t="s">
        <v>276</v>
      </c>
      <c r="C16" s="10" t="s">
        <v>281</v>
      </c>
      <c r="D16" s="11" t="s">
        <v>254</v>
      </c>
      <c r="E16" s="15" t="s">
        <v>255</v>
      </c>
      <c r="F16" s="11" t="s">
        <v>256</v>
      </c>
      <c r="G16" s="10" t="s">
        <v>262</v>
      </c>
      <c r="H16" s="1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14"/>
      <c r="B17" s="11" t="s">
        <v>282</v>
      </c>
      <c r="C17" s="10" t="s">
        <v>283</v>
      </c>
      <c r="D17" s="11" t="s">
        <v>249</v>
      </c>
      <c r="E17" s="12" t="s">
        <v>250</v>
      </c>
      <c r="F17" s="11" t="s">
        <v>251</v>
      </c>
      <c r="G17" s="10" t="s">
        <v>252</v>
      </c>
      <c r="H17" s="1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14"/>
      <c r="B18" s="11" t="s">
        <v>282</v>
      </c>
      <c r="C18" s="10" t="s">
        <v>284</v>
      </c>
      <c r="D18" s="11" t="s">
        <v>249</v>
      </c>
      <c r="E18" s="12" t="s">
        <v>250</v>
      </c>
      <c r="F18" s="11" t="s">
        <v>251</v>
      </c>
      <c r="G18" s="10" t="s">
        <v>285</v>
      </c>
      <c r="H18" s="13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14"/>
      <c r="B19" s="11" t="s">
        <v>282</v>
      </c>
      <c r="C19" s="10" t="s">
        <v>286</v>
      </c>
      <c r="D19" s="11" t="s">
        <v>249</v>
      </c>
      <c r="E19" s="12" t="s">
        <v>250</v>
      </c>
      <c r="F19" s="11" t="s">
        <v>251</v>
      </c>
      <c r="G19" s="10" t="s">
        <v>287</v>
      </c>
      <c r="H19" s="13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14"/>
      <c r="B20" s="11" t="s">
        <v>282</v>
      </c>
      <c r="C20" s="19" t="s">
        <v>288</v>
      </c>
      <c r="D20" s="11" t="s">
        <v>249</v>
      </c>
      <c r="E20" s="12" t="s">
        <v>250</v>
      </c>
      <c r="F20" s="11" t="s">
        <v>251</v>
      </c>
      <c r="G20" s="10" t="s">
        <v>289</v>
      </c>
      <c r="H20" s="13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14"/>
      <c r="B21" s="11" t="s">
        <v>282</v>
      </c>
      <c r="C21" s="10" t="s">
        <v>290</v>
      </c>
      <c r="D21" s="11" t="s">
        <v>249</v>
      </c>
      <c r="E21" s="12" t="s">
        <v>250</v>
      </c>
      <c r="F21" s="11" t="s">
        <v>256</v>
      </c>
      <c r="G21" s="10" t="s">
        <v>259</v>
      </c>
      <c r="H21" s="1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14"/>
      <c r="B22" s="11" t="s">
        <v>291</v>
      </c>
      <c r="C22" s="10" t="s">
        <v>292</v>
      </c>
      <c r="D22" s="11" t="s">
        <v>249</v>
      </c>
      <c r="E22" s="12" t="s">
        <v>250</v>
      </c>
      <c r="F22" s="11" t="s">
        <v>251</v>
      </c>
      <c r="G22" s="10" t="s">
        <v>252</v>
      </c>
      <c r="H22" s="13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14"/>
      <c r="B23" s="11" t="s">
        <v>291</v>
      </c>
      <c r="C23" s="10" t="s">
        <v>293</v>
      </c>
      <c r="D23" s="11" t="s">
        <v>249</v>
      </c>
      <c r="E23" s="12" t="s">
        <v>250</v>
      </c>
      <c r="F23" s="11" t="s">
        <v>251</v>
      </c>
      <c r="G23" s="10" t="s">
        <v>294</v>
      </c>
      <c r="H23" s="13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14"/>
      <c r="B24" s="11" t="s">
        <v>291</v>
      </c>
      <c r="C24" s="10" t="s">
        <v>295</v>
      </c>
      <c r="D24" s="11" t="s">
        <v>249</v>
      </c>
      <c r="E24" s="12" t="s">
        <v>250</v>
      </c>
      <c r="F24" s="11" t="s">
        <v>256</v>
      </c>
      <c r="G24" s="10" t="s">
        <v>259</v>
      </c>
      <c r="H24" s="13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10" t="s">
        <v>16</v>
      </c>
      <c r="B25" s="11" t="s">
        <v>296</v>
      </c>
      <c r="C25" s="10" t="s">
        <v>297</v>
      </c>
      <c r="D25" s="11" t="s">
        <v>249</v>
      </c>
      <c r="E25" s="12" t="s">
        <v>250</v>
      </c>
      <c r="F25" s="11" t="s">
        <v>251</v>
      </c>
      <c r="G25" s="10" t="s">
        <v>252</v>
      </c>
      <c r="H25" s="13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14"/>
      <c r="B26" s="11" t="s">
        <v>296</v>
      </c>
      <c r="C26" s="10" t="s">
        <v>298</v>
      </c>
      <c r="D26" s="11" t="s">
        <v>249</v>
      </c>
      <c r="E26" s="12" t="s">
        <v>250</v>
      </c>
      <c r="F26" s="11" t="s">
        <v>251</v>
      </c>
      <c r="G26" s="10" t="s">
        <v>299</v>
      </c>
      <c r="H26" s="13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14"/>
      <c r="B27" s="11" t="s">
        <v>296</v>
      </c>
      <c r="C27" s="10" t="s">
        <v>300</v>
      </c>
      <c r="D27" s="11" t="s">
        <v>301</v>
      </c>
      <c r="E27" s="12" t="s">
        <v>250</v>
      </c>
      <c r="F27" s="11" t="s">
        <v>256</v>
      </c>
      <c r="G27" s="10" t="s">
        <v>302</v>
      </c>
      <c r="H27" s="13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14"/>
      <c r="B28" s="11" t="s">
        <v>296</v>
      </c>
      <c r="C28" s="10" t="s">
        <v>303</v>
      </c>
      <c r="D28" s="11" t="s">
        <v>249</v>
      </c>
      <c r="E28" s="12" t="s">
        <v>250</v>
      </c>
      <c r="F28" s="11" t="s">
        <v>256</v>
      </c>
      <c r="G28" s="10" t="s">
        <v>304</v>
      </c>
      <c r="H28" s="13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14"/>
      <c r="B29" s="11" t="s">
        <v>305</v>
      </c>
      <c r="C29" s="10" t="s">
        <v>306</v>
      </c>
      <c r="D29" s="11" t="s">
        <v>249</v>
      </c>
      <c r="E29" s="12" t="s">
        <v>250</v>
      </c>
      <c r="F29" s="11" t="s">
        <v>251</v>
      </c>
      <c r="G29" s="10" t="s">
        <v>252</v>
      </c>
      <c r="H29" s="13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14"/>
      <c r="B30" s="11" t="s">
        <v>305</v>
      </c>
      <c r="C30" s="10" t="s">
        <v>307</v>
      </c>
      <c r="D30" s="11" t="s">
        <v>249</v>
      </c>
      <c r="E30" s="12" t="s">
        <v>250</v>
      </c>
      <c r="F30" s="11" t="s">
        <v>251</v>
      </c>
      <c r="G30" s="10" t="s">
        <v>299</v>
      </c>
      <c r="H30" s="13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14"/>
      <c r="B31" s="11" t="s">
        <v>305</v>
      </c>
      <c r="C31" s="10" t="s">
        <v>308</v>
      </c>
      <c r="D31" s="11" t="s">
        <v>249</v>
      </c>
      <c r="E31" s="12" t="s">
        <v>250</v>
      </c>
      <c r="F31" s="11" t="s">
        <v>256</v>
      </c>
      <c r="G31" s="10" t="s">
        <v>304</v>
      </c>
      <c r="H31" s="13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14"/>
      <c r="B32" s="11" t="s">
        <v>309</v>
      </c>
      <c r="C32" s="10" t="s">
        <v>310</v>
      </c>
      <c r="D32" s="11" t="s">
        <v>249</v>
      </c>
      <c r="E32" s="12" t="s">
        <v>250</v>
      </c>
      <c r="F32" s="11" t="s">
        <v>251</v>
      </c>
      <c r="G32" s="10" t="s">
        <v>252</v>
      </c>
      <c r="H32" s="13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14"/>
      <c r="B33" s="11" t="s">
        <v>309</v>
      </c>
      <c r="C33" s="10" t="s">
        <v>311</v>
      </c>
      <c r="D33" s="11" t="s">
        <v>249</v>
      </c>
      <c r="E33" s="12" t="s">
        <v>250</v>
      </c>
      <c r="F33" s="11" t="s">
        <v>251</v>
      </c>
      <c r="G33" s="10" t="s">
        <v>299</v>
      </c>
      <c r="H33" s="13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14"/>
      <c r="B34" s="11" t="s">
        <v>309</v>
      </c>
      <c r="C34" s="10" t="s">
        <v>312</v>
      </c>
      <c r="D34" s="11" t="s">
        <v>313</v>
      </c>
      <c r="E34" s="20" t="s">
        <v>314</v>
      </c>
      <c r="F34" s="11" t="s">
        <v>256</v>
      </c>
      <c r="G34" s="10" t="s">
        <v>315</v>
      </c>
      <c r="H34" s="13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14"/>
      <c r="B35" s="11" t="s">
        <v>309</v>
      </c>
      <c r="C35" s="10" t="s">
        <v>316</v>
      </c>
      <c r="D35" s="11" t="s">
        <v>313</v>
      </c>
      <c r="E35" s="20" t="s">
        <v>317</v>
      </c>
      <c r="F35" s="11" t="s">
        <v>256</v>
      </c>
      <c r="G35" s="10" t="s">
        <v>318</v>
      </c>
      <c r="H35" s="13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14"/>
      <c r="B36" s="11" t="s">
        <v>309</v>
      </c>
      <c r="C36" s="10" t="s">
        <v>319</v>
      </c>
      <c r="D36" s="11" t="s">
        <v>249</v>
      </c>
      <c r="E36" s="12" t="s">
        <v>250</v>
      </c>
      <c r="F36" s="11" t="s">
        <v>256</v>
      </c>
      <c r="G36" s="10" t="s">
        <v>304</v>
      </c>
      <c r="H36" s="13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14"/>
      <c r="B37" s="11" t="s">
        <v>320</v>
      </c>
      <c r="C37" s="10" t="s">
        <v>321</v>
      </c>
      <c r="D37" s="11" t="s">
        <v>249</v>
      </c>
      <c r="E37" s="12" t="s">
        <v>250</v>
      </c>
      <c r="F37" s="11" t="s">
        <v>251</v>
      </c>
      <c r="G37" s="10" t="s">
        <v>252</v>
      </c>
      <c r="H37" s="13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14"/>
      <c r="B38" s="11" t="s">
        <v>320</v>
      </c>
      <c r="C38" s="10" t="s">
        <v>322</v>
      </c>
      <c r="D38" s="11" t="s">
        <v>249</v>
      </c>
      <c r="E38" s="12" t="s">
        <v>250</v>
      </c>
      <c r="F38" s="11" t="s">
        <v>251</v>
      </c>
      <c r="G38" s="10" t="s">
        <v>299</v>
      </c>
      <c r="H38" s="13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14"/>
      <c r="B39" s="11" t="s">
        <v>320</v>
      </c>
      <c r="C39" s="10" t="s">
        <v>323</v>
      </c>
      <c r="D39" s="11" t="s">
        <v>313</v>
      </c>
      <c r="E39" s="20" t="s">
        <v>314</v>
      </c>
      <c r="F39" s="11" t="s">
        <v>256</v>
      </c>
      <c r="G39" s="10" t="s">
        <v>315</v>
      </c>
      <c r="H39" s="13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14"/>
      <c r="B40" s="11" t="s">
        <v>320</v>
      </c>
      <c r="C40" s="10" t="s">
        <v>324</v>
      </c>
      <c r="D40" s="11" t="s">
        <v>313</v>
      </c>
      <c r="E40" s="20" t="s">
        <v>317</v>
      </c>
      <c r="F40" s="11" t="s">
        <v>256</v>
      </c>
      <c r="G40" s="10" t="s">
        <v>318</v>
      </c>
      <c r="H40" s="13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14"/>
      <c r="B41" s="11" t="s">
        <v>320</v>
      </c>
      <c r="C41" s="10" t="s">
        <v>325</v>
      </c>
      <c r="D41" s="11" t="s">
        <v>249</v>
      </c>
      <c r="E41" s="12" t="s">
        <v>250</v>
      </c>
      <c r="F41" s="11" t="s">
        <v>256</v>
      </c>
      <c r="G41" s="10" t="s">
        <v>304</v>
      </c>
      <c r="H41" s="13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14"/>
      <c r="B42" s="11" t="s">
        <v>326</v>
      </c>
      <c r="C42" s="10" t="s">
        <v>327</v>
      </c>
      <c r="D42" s="11" t="s">
        <v>249</v>
      </c>
      <c r="E42" s="12" t="s">
        <v>250</v>
      </c>
      <c r="F42" s="11" t="s">
        <v>251</v>
      </c>
      <c r="G42" s="10" t="s">
        <v>252</v>
      </c>
      <c r="H42" s="13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14"/>
      <c r="B43" s="11" t="s">
        <v>326</v>
      </c>
      <c r="C43" s="10" t="s">
        <v>328</v>
      </c>
      <c r="D43" s="11" t="s">
        <v>249</v>
      </c>
      <c r="E43" s="12" t="s">
        <v>250</v>
      </c>
      <c r="F43" s="11" t="s">
        <v>251</v>
      </c>
      <c r="G43" s="10" t="s">
        <v>299</v>
      </c>
      <c r="H43" s="13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2.5" customHeight="1">
      <c r="A44" s="14"/>
      <c r="B44" s="11" t="s">
        <v>326</v>
      </c>
      <c r="C44" s="10" t="s">
        <v>329</v>
      </c>
      <c r="D44" s="11" t="s">
        <v>249</v>
      </c>
      <c r="E44" s="12" t="s">
        <v>250</v>
      </c>
      <c r="F44" s="11" t="s">
        <v>251</v>
      </c>
      <c r="G44" s="10" t="s">
        <v>330</v>
      </c>
      <c r="H44" s="13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2.5" customHeight="1">
      <c r="A45" s="14"/>
      <c r="B45" s="11" t="s">
        <v>326</v>
      </c>
      <c r="C45" s="19" t="s">
        <v>331</v>
      </c>
      <c r="D45" s="11" t="s">
        <v>254</v>
      </c>
      <c r="E45" s="15" t="s">
        <v>274</v>
      </c>
      <c r="F45" s="11" t="s">
        <v>256</v>
      </c>
      <c r="G45" s="10" t="s">
        <v>332</v>
      </c>
      <c r="H45" s="13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2.5" customHeight="1">
      <c r="A46" s="14"/>
      <c r="B46" s="11" t="s">
        <v>326</v>
      </c>
      <c r="C46" s="10" t="s">
        <v>333</v>
      </c>
      <c r="D46" s="11" t="s">
        <v>249</v>
      </c>
      <c r="E46" s="21" t="s">
        <v>334</v>
      </c>
      <c r="F46" s="11" t="s">
        <v>256</v>
      </c>
      <c r="G46" s="10" t="s">
        <v>335</v>
      </c>
      <c r="H46" s="13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2.5" customHeight="1">
      <c r="A47" s="14"/>
      <c r="B47" s="11" t="s">
        <v>326</v>
      </c>
      <c r="C47" s="10" t="s">
        <v>336</v>
      </c>
      <c r="D47" s="11" t="s">
        <v>313</v>
      </c>
      <c r="E47" s="20" t="s">
        <v>317</v>
      </c>
      <c r="F47" s="11" t="s">
        <v>256</v>
      </c>
      <c r="G47" s="10" t="s">
        <v>318</v>
      </c>
      <c r="H47" s="13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2.5" customHeight="1">
      <c r="A48" s="14"/>
      <c r="B48" s="11" t="s">
        <v>326</v>
      </c>
      <c r="C48" s="10" t="s">
        <v>337</v>
      </c>
      <c r="D48" s="11" t="s">
        <v>249</v>
      </c>
      <c r="E48" s="12" t="s">
        <v>250</v>
      </c>
      <c r="F48" s="11" t="s">
        <v>256</v>
      </c>
      <c r="G48" s="10" t="s">
        <v>304</v>
      </c>
      <c r="H48" s="13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10" t="s">
        <v>67</v>
      </c>
      <c r="B49" s="11" t="s">
        <v>263</v>
      </c>
      <c r="C49" s="10" t="s">
        <v>338</v>
      </c>
      <c r="D49" s="11" t="s">
        <v>249</v>
      </c>
      <c r="E49" s="12" t="s">
        <v>250</v>
      </c>
      <c r="F49" s="11" t="s">
        <v>251</v>
      </c>
      <c r="G49" s="10" t="s">
        <v>252</v>
      </c>
      <c r="H49" s="13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2.5" customHeight="1">
      <c r="A50" s="14"/>
      <c r="B50" s="11" t="s">
        <v>263</v>
      </c>
      <c r="C50" s="10" t="s">
        <v>339</v>
      </c>
      <c r="D50" s="11" t="s">
        <v>249</v>
      </c>
      <c r="E50" s="12" t="s">
        <v>250</v>
      </c>
      <c r="F50" s="11" t="s">
        <v>251</v>
      </c>
      <c r="G50" s="10" t="s">
        <v>340</v>
      </c>
      <c r="H50" s="13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14"/>
      <c r="B51" s="11" t="s">
        <v>263</v>
      </c>
      <c r="C51" s="10" t="s">
        <v>341</v>
      </c>
      <c r="D51" s="11" t="s">
        <v>249</v>
      </c>
      <c r="E51" s="12" t="s">
        <v>250</v>
      </c>
      <c r="F51" s="11" t="s">
        <v>251</v>
      </c>
      <c r="G51" s="10" t="s">
        <v>342</v>
      </c>
      <c r="H51" s="13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2.5" customHeight="1">
      <c r="A52" s="14"/>
      <c r="B52" s="11" t="s">
        <v>263</v>
      </c>
      <c r="C52" s="10" t="s">
        <v>343</v>
      </c>
      <c r="D52" s="11" t="s">
        <v>313</v>
      </c>
      <c r="E52" s="20" t="s">
        <v>317</v>
      </c>
      <c r="F52" s="11" t="s">
        <v>256</v>
      </c>
      <c r="G52" s="10" t="s">
        <v>318</v>
      </c>
      <c r="H52" s="13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2.5" customHeight="1">
      <c r="A53" s="10" t="s">
        <v>14</v>
      </c>
      <c r="B53" s="11" t="s">
        <v>263</v>
      </c>
      <c r="C53" s="10" t="s">
        <v>344</v>
      </c>
      <c r="D53" s="11" t="s">
        <v>249</v>
      </c>
      <c r="E53" s="12" t="s">
        <v>250</v>
      </c>
      <c r="F53" s="11" t="s">
        <v>251</v>
      </c>
      <c r="G53" s="10" t="s">
        <v>252</v>
      </c>
      <c r="H53" s="13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2.5" customHeight="1">
      <c r="A54" s="14"/>
      <c r="B54" s="11" t="s">
        <v>263</v>
      </c>
      <c r="C54" s="10" t="s">
        <v>345</v>
      </c>
      <c r="D54" s="11" t="s">
        <v>249</v>
      </c>
      <c r="E54" s="12" t="s">
        <v>250</v>
      </c>
      <c r="F54" s="11" t="s">
        <v>256</v>
      </c>
      <c r="G54" s="10" t="s">
        <v>259</v>
      </c>
      <c r="H54" s="13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2.5" customHeight="1">
      <c r="A55" s="10" t="s">
        <v>17</v>
      </c>
      <c r="B55" s="11" t="s">
        <v>247</v>
      </c>
      <c r="C55" s="10" t="s">
        <v>346</v>
      </c>
      <c r="D55" s="11" t="s">
        <v>249</v>
      </c>
      <c r="E55" s="12" t="s">
        <v>250</v>
      </c>
      <c r="F55" s="11" t="s">
        <v>251</v>
      </c>
      <c r="G55" s="10" t="s">
        <v>252</v>
      </c>
      <c r="H55" s="13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2.5" customHeight="1">
      <c r="A56" s="14"/>
      <c r="B56" s="11" t="s">
        <v>247</v>
      </c>
      <c r="C56" s="10" t="s">
        <v>347</v>
      </c>
      <c r="D56" s="11" t="s">
        <v>249</v>
      </c>
      <c r="E56" s="12" t="s">
        <v>250</v>
      </c>
      <c r="F56" s="11" t="s">
        <v>251</v>
      </c>
      <c r="G56" s="10" t="s">
        <v>348</v>
      </c>
      <c r="H56" s="13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2.5" customHeight="1">
      <c r="A57" s="14"/>
      <c r="B57" s="11" t="s">
        <v>247</v>
      </c>
      <c r="C57" s="10" t="s">
        <v>349</v>
      </c>
      <c r="D57" s="11" t="s">
        <v>249</v>
      </c>
      <c r="E57" s="21" t="s">
        <v>350</v>
      </c>
      <c r="F57" s="11" t="s">
        <v>256</v>
      </c>
      <c r="G57" s="10" t="s">
        <v>351</v>
      </c>
      <c r="H57" s="13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2.5" customHeight="1">
      <c r="A58" s="14"/>
      <c r="B58" s="11" t="s">
        <v>247</v>
      </c>
      <c r="C58" s="10" t="s">
        <v>352</v>
      </c>
      <c r="D58" s="11" t="s">
        <v>249</v>
      </c>
      <c r="E58" s="12" t="s">
        <v>353</v>
      </c>
      <c r="F58" s="11" t="s">
        <v>256</v>
      </c>
      <c r="G58" s="10" t="s">
        <v>354</v>
      </c>
      <c r="H58" s="13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2.5" customHeight="1">
      <c r="A59" s="14"/>
      <c r="B59" s="11" t="s">
        <v>247</v>
      </c>
      <c r="C59" s="10" t="s">
        <v>355</v>
      </c>
      <c r="D59" s="11" t="s">
        <v>249</v>
      </c>
      <c r="E59" s="12" t="s">
        <v>250</v>
      </c>
      <c r="F59" s="11" t="s">
        <v>256</v>
      </c>
      <c r="G59" s="10" t="s">
        <v>356</v>
      </c>
      <c r="H59" s="13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2.5" customHeight="1">
      <c r="A60" s="14"/>
      <c r="B60" s="11" t="s">
        <v>247</v>
      </c>
      <c r="C60" s="10" t="s">
        <v>357</v>
      </c>
      <c r="D60" s="11" t="s">
        <v>249</v>
      </c>
      <c r="E60" s="12" t="s">
        <v>250</v>
      </c>
      <c r="F60" s="11" t="s">
        <v>256</v>
      </c>
      <c r="G60" s="10" t="s">
        <v>259</v>
      </c>
      <c r="H60" s="13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2.5" customHeight="1">
      <c r="A61" s="14"/>
      <c r="B61" s="11" t="s">
        <v>263</v>
      </c>
      <c r="C61" s="10" t="s">
        <v>358</v>
      </c>
      <c r="D61" s="11" t="s">
        <v>249</v>
      </c>
      <c r="E61" s="12" t="s">
        <v>250</v>
      </c>
      <c r="F61" s="11" t="s">
        <v>251</v>
      </c>
      <c r="G61" s="10" t="s">
        <v>252</v>
      </c>
      <c r="H61" s="13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2.5" customHeight="1">
      <c r="A62" s="14"/>
      <c r="B62" s="11" t="s">
        <v>263</v>
      </c>
      <c r="C62" s="10" t="s">
        <v>359</v>
      </c>
      <c r="D62" s="11" t="s">
        <v>249</v>
      </c>
      <c r="E62" s="12" t="s">
        <v>250</v>
      </c>
      <c r="F62" s="11" t="s">
        <v>251</v>
      </c>
      <c r="G62" s="10" t="s">
        <v>348</v>
      </c>
      <c r="H62" s="13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2.5" customHeight="1">
      <c r="A63" s="14"/>
      <c r="B63" s="11" t="s">
        <v>263</v>
      </c>
      <c r="C63" s="10" t="s">
        <v>360</v>
      </c>
      <c r="D63" s="11" t="s">
        <v>249</v>
      </c>
      <c r="E63" s="12" t="s">
        <v>361</v>
      </c>
      <c r="F63" s="11" t="s">
        <v>256</v>
      </c>
      <c r="G63" s="10" t="s">
        <v>354</v>
      </c>
      <c r="H63" s="13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2.5" customHeight="1">
      <c r="A64" s="14"/>
      <c r="B64" s="11" t="s">
        <v>263</v>
      </c>
      <c r="C64" s="10" t="s">
        <v>362</v>
      </c>
      <c r="D64" s="11" t="s">
        <v>249</v>
      </c>
      <c r="E64" s="12" t="s">
        <v>250</v>
      </c>
      <c r="F64" s="11" t="s">
        <v>256</v>
      </c>
      <c r="G64" s="10" t="s">
        <v>259</v>
      </c>
      <c r="H64" s="13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2.5" customHeight="1">
      <c r="A65" s="10" t="s">
        <v>229</v>
      </c>
      <c r="B65" s="11" t="s">
        <v>363</v>
      </c>
      <c r="C65" s="10" t="s">
        <v>364</v>
      </c>
      <c r="D65" s="11" t="s">
        <v>249</v>
      </c>
      <c r="E65" s="12" t="s">
        <v>250</v>
      </c>
      <c r="F65" s="11" t="s">
        <v>251</v>
      </c>
      <c r="G65" s="10" t="s">
        <v>252</v>
      </c>
      <c r="H65" s="13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2.5" customHeight="1">
      <c r="A66" s="14"/>
      <c r="B66" s="11" t="s">
        <v>363</v>
      </c>
      <c r="C66" s="10" t="s">
        <v>365</v>
      </c>
      <c r="D66" s="11" t="s">
        <v>254</v>
      </c>
      <c r="E66" s="15" t="s">
        <v>274</v>
      </c>
      <c r="F66" s="11" t="s">
        <v>256</v>
      </c>
      <c r="G66" s="10" t="s">
        <v>366</v>
      </c>
      <c r="H66" s="13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2.5" customHeight="1">
      <c r="A67" s="10" t="s">
        <v>231</v>
      </c>
      <c r="B67" s="11" t="s">
        <v>363</v>
      </c>
      <c r="C67" s="10" t="s">
        <v>367</v>
      </c>
      <c r="D67" s="11" t="s">
        <v>249</v>
      </c>
      <c r="E67" s="12" t="s">
        <v>250</v>
      </c>
      <c r="F67" s="11" t="s">
        <v>251</v>
      </c>
      <c r="G67" s="10" t="s">
        <v>368</v>
      </c>
      <c r="H67" s="13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2.5" customHeight="1">
      <c r="A68" s="10" t="s">
        <v>70</v>
      </c>
      <c r="B68" s="11" t="s">
        <v>369</v>
      </c>
      <c r="C68" s="10" t="s">
        <v>370</v>
      </c>
      <c r="D68" s="11" t="s">
        <v>249</v>
      </c>
      <c r="E68" s="12" t="s">
        <v>250</v>
      </c>
      <c r="F68" s="11" t="s">
        <v>251</v>
      </c>
      <c r="G68" s="10" t="s">
        <v>252</v>
      </c>
      <c r="H68" s="13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2.5" customHeight="1">
      <c r="A69" s="14"/>
      <c r="B69" s="11" t="s">
        <v>369</v>
      </c>
      <c r="C69" s="10" t="s">
        <v>371</v>
      </c>
      <c r="D69" s="11" t="s">
        <v>249</v>
      </c>
      <c r="E69" s="12" t="s">
        <v>250</v>
      </c>
      <c r="F69" s="11" t="s">
        <v>251</v>
      </c>
      <c r="G69" s="10" t="s">
        <v>372</v>
      </c>
      <c r="H69" s="13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2.5" customHeight="1">
      <c r="A70" s="10" t="s">
        <v>373</v>
      </c>
      <c r="B70" s="11" t="s">
        <v>247</v>
      </c>
      <c r="C70" s="10" t="s">
        <v>374</v>
      </c>
      <c r="D70" s="11" t="s">
        <v>249</v>
      </c>
      <c r="E70" s="21" t="s">
        <v>375</v>
      </c>
      <c r="F70" s="11" t="s">
        <v>256</v>
      </c>
      <c r="G70" s="10" t="s">
        <v>376</v>
      </c>
      <c r="H70" s="13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2.5" customHeight="1">
      <c r="A71" s="14"/>
      <c r="B71" s="11" t="s">
        <v>247</v>
      </c>
      <c r="C71" s="10" t="s">
        <v>377</v>
      </c>
      <c r="D71" s="11" t="s">
        <v>249</v>
      </c>
      <c r="E71" s="21" t="s">
        <v>375</v>
      </c>
      <c r="F71" s="11" t="s">
        <v>256</v>
      </c>
      <c r="G71" s="10" t="s">
        <v>378</v>
      </c>
      <c r="H71" s="13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2.5" customHeight="1">
      <c r="A72" s="14"/>
      <c r="B72" s="11" t="s">
        <v>247</v>
      </c>
      <c r="C72" s="10" t="s">
        <v>379</v>
      </c>
      <c r="D72" s="11" t="s">
        <v>254</v>
      </c>
      <c r="E72" s="15" t="s">
        <v>255</v>
      </c>
      <c r="F72" s="11" t="s">
        <v>256</v>
      </c>
      <c r="G72" s="10" t="s">
        <v>279</v>
      </c>
      <c r="H72" s="13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2.5" customHeight="1">
      <c r="A73" s="10" t="s">
        <v>380</v>
      </c>
      <c r="B73" s="11" t="s">
        <v>381</v>
      </c>
      <c r="C73" s="10" t="s">
        <v>382</v>
      </c>
      <c r="D73" s="11" t="s">
        <v>249</v>
      </c>
      <c r="E73" s="12" t="s">
        <v>250</v>
      </c>
      <c r="F73" s="11" t="s">
        <v>251</v>
      </c>
      <c r="G73" s="10" t="s">
        <v>252</v>
      </c>
      <c r="H73" s="13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2.5" customHeight="1">
      <c r="A74" s="14"/>
      <c r="B74" s="11" t="s">
        <v>381</v>
      </c>
      <c r="C74" s="19" t="s">
        <v>383</v>
      </c>
      <c r="D74" s="11" t="s">
        <v>254</v>
      </c>
      <c r="E74" s="15" t="s">
        <v>274</v>
      </c>
      <c r="F74" s="11" t="s">
        <v>256</v>
      </c>
      <c r="G74" s="10" t="s">
        <v>384</v>
      </c>
      <c r="H74" s="13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2.5" customHeight="1">
      <c r="A75" s="10" t="s">
        <v>385</v>
      </c>
      <c r="B75" s="11" t="s">
        <v>386</v>
      </c>
      <c r="C75" s="10" t="s">
        <v>387</v>
      </c>
      <c r="D75" s="11" t="s">
        <v>249</v>
      </c>
      <c r="E75" s="12" t="s">
        <v>250</v>
      </c>
      <c r="F75" s="11" t="s">
        <v>251</v>
      </c>
      <c r="G75" s="10" t="s">
        <v>252</v>
      </c>
      <c r="H75" s="13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2.5" customHeight="1">
      <c r="A76" s="14"/>
      <c r="B76" s="11" t="s">
        <v>386</v>
      </c>
      <c r="C76" s="10" t="s">
        <v>388</v>
      </c>
      <c r="D76" s="11" t="s">
        <v>249</v>
      </c>
      <c r="E76" s="12" t="s">
        <v>250</v>
      </c>
      <c r="F76" s="11" t="s">
        <v>251</v>
      </c>
      <c r="G76" s="10" t="s">
        <v>389</v>
      </c>
      <c r="H76" s="13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2.5" customHeight="1">
      <c r="A77" s="14"/>
      <c r="B77" s="11" t="s">
        <v>386</v>
      </c>
      <c r="C77" s="10" t="s">
        <v>390</v>
      </c>
      <c r="D77" s="11" t="s">
        <v>249</v>
      </c>
      <c r="E77" s="12" t="s">
        <v>250</v>
      </c>
      <c r="F77" s="11" t="s">
        <v>251</v>
      </c>
      <c r="G77" s="10" t="s">
        <v>348</v>
      </c>
      <c r="H77" s="13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2.5" customHeight="1">
      <c r="A78" s="14"/>
      <c r="B78" s="11" t="s">
        <v>386</v>
      </c>
      <c r="C78" s="10" t="s">
        <v>391</v>
      </c>
      <c r="D78" s="11" t="s">
        <v>249</v>
      </c>
      <c r="E78" s="12" t="s">
        <v>250</v>
      </c>
      <c r="F78" s="11" t="s">
        <v>251</v>
      </c>
      <c r="G78" s="10" t="s">
        <v>392</v>
      </c>
      <c r="H78" s="13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2.5" customHeight="1">
      <c r="A79" s="14"/>
      <c r="B79" s="11" t="s">
        <v>386</v>
      </c>
      <c r="C79" s="10" t="s">
        <v>393</v>
      </c>
      <c r="D79" s="11" t="s">
        <v>249</v>
      </c>
      <c r="E79" s="12" t="s">
        <v>250</v>
      </c>
      <c r="F79" s="11" t="s">
        <v>251</v>
      </c>
      <c r="G79" s="10" t="s">
        <v>394</v>
      </c>
      <c r="H79" s="13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DropDown="1" showErrorMessage="1" sqref="D2:D79">
      <formula1>"string,boolean,array,number"</formula1>
    </dataValidation>
    <dataValidation type="list" allowBlank="1" showDropDown="1" showErrorMessage="1" sqref="B2:B79">
      <formula1>"RentCafe,Entrata,OneSite,Essex,AvalonBay,Bozzuto,AppFolio,SiteLink,AMLI,Cortland,Spectrum,Greystar,Matterport,Goodwin,Carlyle"</formula1>
    </dataValidation>
    <dataValidation type="list" allowBlank="1" showDropDown="1" showErrorMessage="1" sqref="F2:F79">
      <formula1>"Yes,No"</formula1>
    </dataValidation>
    <dataValidation allowBlank="1" showDropDown="1" sqref="E2:E79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22" t="s">
        <v>1</v>
      </c>
      <c r="B1" s="22" t="s">
        <v>247</v>
      </c>
      <c r="C1" s="22" t="s">
        <v>263</v>
      </c>
      <c r="D1" s="22" t="s">
        <v>267</v>
      </c>
      <c r="E1" s="22" t="s">
        <v>296</v>
      </c>
      <c r="F1" s="22" t="s">
        <v>305</v>
      </c>
      <c r="G1" s="22" t="s">
        <v>369</v>
      </c>
      <c r="H1" s="22" t="s">
        <v>276</v>
      </c>
      <c r="I1" s="22" t="s">
        <v>363</v>
      </c>
      <c r="J1" s="22" t="s">
        <v>320</v>
      </c>
      <c r="K1" s="22" t="s">
        <v>326</v>
      </c>
      <c r="L1" s="22" t="s">
        <v>309</v>
      </c>
      <c r="M1" s="22" t="s">
        <v>282</v>
      </c>
      <c r="N1" s="22" t="s">
        <v>291</v>
      </c>
      <c r="O1" s="22" t="s">
        <v>381</v>
      </c>
      <c r="P1" s="22" t="s">
        <v>386</v>
      </c>
    </row>
    <row r="2">
      <c r="A2" s="23" t="s">
        <v>5</v>
      </c>
      <c r="B2" s="24" t="s">
        <v>395</v>
      </c>
      <c r="C2" s="24" t="s">
        <v>395</v>
      </c>
      <c r="D2" s="24" t="s">
        <v>395</v>
      </c>
      <c r="E2" s="24" t="s">
        <v>250</v>
      </c>
      <c r="F2" s="24" t="s">
        <v>250</v>
      </c>
      <c r="G2" s="24" t="s">
        <v>250</v>
      </c>
      <c r="H2" s="24" t="s">
        <v>395</v>
      </c>
      <c r="I2" s="24" t="s">
        <v>250</v>
      </c>
      <c r="J2" s="24" t="s">
        <v>250</v>
      </c>
      <c r="K2" s="24" t="s">
        <v>250</v>
      </c>
      <c r="L2" s="24" t="s">
        <v>250</v>
      </c>
      <c r="M2" s="24" t="s">
        <v>395</v>
      </c>
      <c r="N2" s="24" t="s">
        <v>395</v>
      </c>
      <c r="O2" s="24" t="s">
        <v>250</v>
      </c>
      <c r="P2" s="24" t="s">
        <v>250</v>
      </c>
    </row>
    <row r="3">
      <c r="A3" s="23" t="s">
        <v>16</v>
      </c>
      <c r="B3" s="24" t="s">
        <v>250</v>
      </c>
      <c r="C3" s="24" t="s">
        <v>250</v>
      </c>
      <c r="D3" s="24" t="s">
        <v>250</v>
      </c>
      <c r="E3" s="24" t="s">
        <v>395</v>
      </c>
      <c r="F3" s="24" t="s">
        <v>395</v>
      </c>
      <c r="G3" s="24" t="s">
        <v>250</v>
      </c>
      <c r="H3" s="24" t="s">
        <v>250</v>
      </c>
      <c r="I3" s="24" t="s">
        <v>250</v>
      </c>
      <c r="J3" s="24" t="s">
        <v>395</v>
      </c>
      <c r="K3" s="24" t="s">
        <v>395</v>
      </c>
      <c r="L3" s="24" t="s">
        <v>395</v>
      </c>
      <c r="M3" s="24" t="s">
        <v>250</v>
      </c>
      <c r="N3" s="24" t="s">
        <v>250</v>
      </c>
      <c r="O3" s="24" t="s">
        <v>250</v>
      </c>
      <c r="P3" s="24" t="s">
        <v>250</v>
      </c>
    </row>
    <row r="4">
      <c r="A4" s="23" t="s">
        <v>67</v>
      </c>
      <c r="B4" s="24" t="s">
        <v>250</v>
      </c>
      <c r="C4" s="24" t="s">
        <v>395</v>
      </c>
      <c r="D4" s="24" t="s">
        <v>250</v>
      </c>
      <c r="E4" s="24" t="s">
        <v>250</v>
      </c>
      <c r="F4" s="24" t="s">
        <v>250</v>
      </c>
      <c r="G4" s="24" t="s">
        <v>250</v>
      </c>
      <c r="H4" s="24" t="s">
        <v>250</v>
      </c>
      <c r="I4" s="24" t="s">
        <v>250</v>
      </c>
      <c r="J4" s="24" t="s">
        <v>250</v>
      </c>
      <c r="K4" s="24" t="s">
        <v>250</v>
      </c>
      <c r="L4" s="24" t="s">
        <v>250</v>
      </c>
      <c r="M4" s="24" t="s">
        <v>250</v>
      </c>
      <c r="N4" s="24" t="s">
        <v>250</v>
      </c>
      <c r="O4" s="24" t="s">
        <v>250</v>
      </c>
      <c r="P4" s="24" t="s">
        <v>250</v>
      </c>
    </row>
    <row r="5">
      <c r="A5" s="23" t="s">
        <v>14</v>
      </c>
      <c r="B5" s="24" t="s">
        <v>250</v>
      </c>
      <c r="C5" s="24" t="s">
        <v>395</v>
      </c>
      <c r="D5" s="24" t="s">
        <v>250</v>
      </c>
      <c r="E5" s="24" t="s">
        <v>250</v>
      </c>
      <c r="F5" s="24" t="s">
        <v>250</v>
      </c>
      <c r="G5" s="24" t="s">
        <v>250</v>
      </c>
      <c r="H5" s="24" t="s">
        <v>250</v>
      </c>
      <c r="I5" s="24" t="s">
        <v>250</v>
      </c>
      <c r="J5" s="24" t="s">
        <v>250</v>
      </c>
      <c r="K5" s="24" t="s">
        <v>250</v>
      </c>
      <c r="L5" s="24" t="s">
        <v>250</v>
      </c>
      <c r="M5" s="24" t="s">
        <v>250</v>
      </c>
      <c r="N5" s="24" t="s">
        <v>250</v>
      </c>
      <c r="O5" s="24" t="s">
        <v>250</v>
      </c>
      <c r="P5" s="24" t="s">
        <v>250</v>
      </c>
    </row>
    <row r="6">
      <c r="A6" s="23" t="s">
        <v>17</v>
      </c>
      <c r="B6" s="24" t="s">
        <v>395</v>
      </c>
      <c r="C6" s="24" t="s">
        <v>395</v>
      </c>
      <c r="D6" s="24" t="s">
        <v>250</v>
      </c>
      <c r="E6" s="24" t="s">
        <v>250</v>
      </c>
      <c r="F6" s="24" t="s">
        <v>250</v>
      </c>
      <c r="G6" s="24" t="s">
        <v>250</v>
      </c>
      <c r="H6" s="24" t="s">
        <v>250</v>
      </c>
      <c r="I6" s="24" t="s">
        <v>250</v>
      </c>
      <c r="J6" s="24" t="s">
        <v>250</v>
      </c>
      <c r="K6" s="24" t="s">
        <v>250</v>
      </c>
      <c r="L6" s="24" t="s">
        <v>250</v>
      </c>
      <c r="M6" s="24" t="s">
        <v>250</v>
      </c>
      <c r="N6" s="24" t="s">
        <v>250</v>
      </c>
      <c r="O6" s="24" t="s">
        <v>250</v>
      </c>
      <c r="P6" s="24" t="s">
        <v>250</v>
      </c>
    </row>
    <row r="7">
      <c r="A7" s="23" t="s">
        <v>229</v>
      </c>
      <c r="B7" s="24" t="s">
        <v>250</v>
      </c>
      <c r="C7" s="24" t="s">
        <v>250</v>
      </c>
      <c r="D7" s="24" t="s">
        <v>250</v>
      </c>
      <c r="E7" s="24" t="s">
        <v>250</v>
      </c>
      <c r="F7" s="24" t="s">
        <v>250</v>
      </c>
      <c r="G7" s="24" t="s">
        <v>250</v>
      </c>
      <c r="H7" s="24" t="s">
        <v>250</v>
      </c>
      <c r="I7" s="24" t="s">
        <v>395</v>
      </c>
      <c r="J7" s="24" t="s">
        <v>250</v>
      </c>
      <c r="K7" s="24" t="s">
        <v>250</v>
      </c>
      <c r="L7" s="24" t="s">
        <v>250</v>
      </c>
      <c r="M7" s="24" t="s">
        <v>250</v>
      </c>
      <c r="N7" s="24" t="s">
        <v>250</v>
      </c>
      <c r="O7" s="24" t="s">
        <v>250</v>
      </c>
      <c r="P7" s="24" t="s">
        <v>250</v>
      </c>
    </row>
    <row r="8">
      <c r="A8" s="23" t="s">
        <v>231</v>
      </c>
      <c r="B8" s="24" t="s">
        <v>250</v>
      </c>
      <c r="C8" s="24" t="s">
        <v>250</v>
      </c>
      <c r="D8" s="24" t="s">
        <v>250</v>
      </c>
      <c r="E8" s="24" t="s">
        <v>250</v>
      </c>
      <c r="F8" s="24" t="s">
        <v>250</v>
      </c>
      <c r="G8" s="24" t="s">
        <v>250</v>
      </c>
      <c r="H8" s="24" t="s">
        <v>250</v>
      </c>
      <c r="I8" s="24" t="s">
        <v>395</v>
      </c>
      <c r="J8" s="24" t="s">
        <v>250</v>
      </c>
      <c r="K8" s="24" t="s">
        <v>250</v>
      </c>
      <c r="L8" s="24" t="s">
        <v>250</v>
      </c>
      <c r="M8" s="24" t="s">
        <v>250</v>
      </c>
      <c r="N8" s="24" t="s">
        <v>250</v>
      </c>
      <c r="O8" s="24" t="s">
        <v>250</v>
      </c>
      <c r="P8" s="24" t="s">
        <v>250</v>
      </c>
    </row>
    <row r="9">
      <c r="A9" s="23" t="s">
        <v>70</v>
      </c>
      <c r="B9" s="24" t="s">
        <v>250</v>
      </c>
      <c r="C9" s="24" t="s">
        <v>250</v>
      </c>
      <c r="D9" s="24" t="s">
        <v>250</v>
      </c>
      <c r="E9" s="24" t="s">
        <v>250</v>
      </c>
      <c r="F9" s="24" t="s">
        <v>250</v>
      </c>
      <c r="G9" s="24" t="s">
        <v>395</v>
      </c>
      <c r="H9" s="24" t="s">
        <v>250</v>
      </c>
      <c r="I9" s="24" t="s">
        <v>250</v>
      </c>
      <c r="J9" s="24" t="s">
        <v>250</v>
      </c>
      <c r="K9" s="24" t="s">
        <v>250</v>
      </c>
      <c r="L9" s="24" t="s">
        <v>250</v>
      </c>
      <c r="M9" s="24" t="s">
        <v>250</v>
      </c>
      <c r="N9" s="24" t="s">
        <v>250</v>
      </c>
      <c r="O9" s="24" t="s">
        <v>250</v>
      </c>
      <c r="P9" s="24" t="s">
        <v>250</v>
      </c>
    </row>
    <row r="10">
      <c r="A10" s="23" t="s">
        <v>373</v>
      </c>
      <c r="B10" s="24" t="s">
        <v>395</v>
      </c>
      <c r="C10" s="24" t="s">
        <v>250</v>
      </c>
      <c r="D10" s="24" t="s">
        <v>250</v>
      </c>
      <c r="E10" s="24" t="s">
        <v>250</v>
      </c>
      <c r="F10" s="24" t="s">
        <v>250</v>
      </c>
      <c r="G10" s="24" t="s">
        <v>250</v>
      </c>
      <c r="H10" s="24" t="s">
        <v>250</v>
      </c>
      <c r="I10" s="24" t="s">
        <v>250</v>
      </c>
      <c r="J10" s="24" t="s">
        <v>250</v>
      </c>
      <c r="K10" s="24" t="s">
        <v>250</v>
      </c>
      <c r="L10" s="24" t="s">
        <v>250</v>
      </c>
      <c r="M10" s="24" t="s">
        <v>250</v>
      </c>
      <c r="N10" s="24" t="s">
        <v>250</v>
      </c>
      <c r="O10" s="24" t="s">
        <v>250</v>
      </c>
      <c r="P10" s="24" t="s">
        <v>250</v>
      </c>
    </row>
    <row r="11">
      <c r="A11" s="23" t="s">
        <v>380</v>
      </c>
      <c r="B11" s="24" t="s">
        <v>250</v>
      </c>
      <c r="C11" s="24" t="s">
        <v>250</v>
      </c>
      <c r="D11" s="24" t="s">
        <v>250</v>
      </c>
      <c r="E11" s="24" t="s">
        <v>250</v>
      </c>
      <c r="F11" s="24" t="s">
        <v>250</v>
      </c>
      <c r="G11" s="24" t="s">
        <v>250</v>
      </c>
      <c r="H11" s="24" t="s">
        <v>250</v>
      </c>
      <c r="I11" s="24" t="s">
        <v>250</v>
      </c>
      <c r="J11" s="24" t="s">
        <v>250</v>
      </c>
      <c r="K11" s="24" t="s">
        <v>250</v>
      </c>
      <c r="L11" s="24" t="s">
        <v>250</v>
      </c>
      <c r="M11" s="24" t="s">
        <v>250</v>
      </c>
      <c r="N11" s="24" t="s">
        <v>250</v>
      </c>
      <c r="O11" s="24" t="s">
        <v>395</v>
      </c>
      <c r="P11" s="24" t="s">
        <v>250</v>
      </c>
    </row>
    <row r="12">
      <c r="A12" s="23" t="s">
        <v>385</v>
      </c>
      <c r="B12" s="24" t="s">
        <v>250</v>
      </c>
      <c r="C12" s="24" t="s">
        <v>250</v>
      </c>
      <c r="D12" s="24" t="s">
        <v>250</v>
      </c>
      <c r="E12" s="24" t="s">
        <v>250</v>
      </c>
      <c r="F12" s="24" t="s">
        <v>250</v>
      </c>
      <c r="G12" s="24" t="s">
        <v>250</v>
      </c>
      <c r="H12" s="24" t="s">
        <v>250</v>
      </c>
      <c r="I12" s="24" t="s">
        <v>250</v>
      </c>
      <c r="J12" s="24" t="s">
        <v>250</v>
      </c>
      <c r="K12" s="24" t="s">
        <v>250</v>
      </c>
      <c r="L12" s="24" t="s">
        <v>250</v>
      </c>
      <c r="M12" s="24" t="s">
        <v>250</v>
      </c>
      <c r="N12" s="24" t="s">
        <v>250</v>
      </c>
      <c r="O12" s="24" t="s">
        <v>250</v>
      </c>
      <c r="P12" s="24" t="s">
        <v>395</v>
      </c>
    </row>
    <row r="20">
      <c r="A20" s="25" t="s">
        <v>0</v>
      </c>
      <c r="B20" s="25" t="s">
        <v>14</v>
      </c>
      <c r="C20" s="25" t="s">
        <v>373</v>
      </c>
      <c r="D20" s="25" t="s">
        <v>229</v>
      </c>
      <c r="E20" s="25" t="s">
        <v>5</v>
      </c>
      <c r="F20" s="25" t="s">
        <v>385</v>
      </c>
      <c r="G20" s="25" t="s">
        <v>16</v>
      </c>
      <c r="H20" s="25" t="s">
        <v>231</v>
      </c>
      <c r="I20" s="25" t="s">
        <v>67</v>
      </c>
      <c r="J20" s="25" t="s">
        <v>17</v>
      </c>
      <c r="K20" s="25" t="s">
        <v>380</v>
      </c>
      <c r="L20" s="25" t="s">
        <v>70</v>
      </c>
    </row>
    <row r="21">
      <c r="A21" s="23" t="s">
        <v>309</v>
      </c>
      <c r="B21" s="23" t="s">
        <v>250</v>
      </c>
      <c r="C21" s="23" t="s">
        <v>250</v>
      </c>
      <c r="D21" s="23" t="s">
        <v>250</v>
      </c>
      <c r="E21" s="23" t="s">
        <v>250</v>
      </c>
      <c r="F21" s="23" t="s">
        <v>250</v>
      </c>
      <c r="G21" s="23" t="s">
        <v>395</v>
      </c>
      <c r="H21" s="23" t="s">
        <v>250</v>
      </c>
      <c r="I21" s="23" t="s">
        <v>250</v>
      </c>
      <c r="J21" s="23" t="s">
        <v>250</v>
      </c>
      <c r="K21" s="23" t="s">
        <v>250</v>
      </c>
      <c r="L21" s="23" t="s">
        <v>250</v>
      </c>
    </row>
    <row r="22">
      <c r="A22" s="23" t="s">
        <v>296</v>
      </c>
      <c r="B22" s="23" t="s">
        <v>250</v>
      </c>
      <c r="C22" s="23" t="s">
        <v>250</v>
      </c>
      <c r="D22" s="23" t="s">
        <v>250</v>
      </c>
      <c r="E22" s="23" t="s">
        <v>250</v>
      </c>
      <c r="F22" s="23" t="s">
        <v>250</v>
      </c>
      <c r="G22" s="23" t="s">
        <v>395</v>
      </c>
      <c r="H22" s="23" t="s">
        <v>250</v>
      </c>
      <c r="I22" s="23" t="s">
        <v>250</v>
      </c>
      <c r="J22" s="23" t="s">
        <v>250</v>
      </c>
      <c r="K22" s="23" t="s">
        <v>250</v>
      </c>
      <c r="L22" s="23" t="s">
        <v>250</v>
      </c>
    </row>
    <row r="23">
      <c r="A23" s="23" t="s">
        <v>282</v>
      </c>
      <c r="B23" s="23" t="s">
        <v>250</v>
      </c>
      <c r="C23" s="23" t="s">
        <v>250</v>
      </c>
      <c r="D23" s="23" t="s">
        <v>250</v>
      </c>
      <c r="E23" s="23" t="s">
        <v>395</v>
      </c>
      <c r="F23" s="23" t="s">
        <v>250</v>
      </c>
      <c r="G23" s="23" t="s">
        <v>250</v>
      </c>
      <c r="H23" s="23" t="s">
        <v>250</v>
      </c>
      <c r="I23" s="23" t="s">
        <v>250</v>
      </c>
      <c r="J23" s="23" t="s">
        <v>250</v>
      </c>
      <c r="K23" s="23" t="s">
        <v>250</v>
      </c>
      <c r="L23" s="23" t="s">
        <v>250</v>
      </c>
    </row>
    <row r="24">
      <c r="A24" s="23" t="s">
        <v>291</v>
      </c>
      <c r="B24" s="23" t="s">
        <v>250</v>
      </c>
      <c r="C24" s="23" t="s">
        <v>250</v>
      </c>
      <c r="D24" s="23" t="s">
        <v>250</v>
      </c>
      <c r="E24" s="23" t="s">
        <v>395</v>
      </c>
      <c r="F24" s="23" t="s">
        <v>250</v>
      </c>
      <c r="G24" s="23" t="s">
        <v>250</v>
      </c>
      <c r="H24" s="23" t="s">
        <v>250</v>
      </c>
      <c r="I24" s="23" t="s">
        <v>250</v>
      </c>
      <c r="J24" s="23" t="s">
        <v>250</v>
      </c>
      <c r="K24" s="23" t="s">
        <v>250</v>
      </c>
      <c r="L24" s="23" t="s">
        <v>250</v>
      </c>
    </row>
    <row r="25">
      <c r="A25" s="23" t="s">
        <v>386</v>
      </c>
      <c r="B25" s="23" t="s">
        <v>250</v>
      </c>
      <c r="C25" s="23" t="s">
        <v>250</v>
      </c>
      <c r="D25" s="23" t="s">
        <v>250</v>
      </c>
      <c r="E25" s="23" t="s">
        <v>250</v>
      </c>
      <c r="F25" s="23" t="s">
        <v>395</v>
      </c>
      <c r="G25" s="23" t="s">
        <v>250</v>
      </c>
      <c r="H25" s="23" t="s">
        <v>250</v>
      </c>
      <c r="I25" s="23" t="s">
        <v>250</v>
      </c>
      <c r="J25" s="23" t="s">
        <v>250</v>
      </c>
      <c r="K25" s="23" t="s">
        <v>250</v>
      </c>
      <c r="L25" s="23" t="s">
        <v>250</v>
      </c>
    </row>
    <row r="26">
      <c r="A26" s="23" t="s">
        <v>320</v>
      </c>
      <c r="B26" s="23" t="s">
        <v>250</v>
      </c>
      <c r="C26" s="23" t="s">
        <v>250</v>
      </c>
      <c r="D26" s="23" t="s">
        <v>250</v>
      </c>
      <c r="E26" s="23" t="s">
        <v>250</v>
      </c>
      <c r="F26" s="23" t="s">
        <v>250</v>
      </c>
      <c r="G26" s="23" t="s">
        <v>395</v>
      </c>
      <c r="H26" s="23" t="s">
        <v>250</v>
      </c>
      <c r="I26" s="23" t="s">
        <v>250</v>
      </c>
      <c r="J26" s="23" t="s">
        <v>250</v>
      </c>
      <c r="K26" s="23" t="s">
        <v>250</v>
      </c>
      <c r="L26" s="23" t="s">
        <v>250</v>
      </c>
    </row>
    <row r="27">
      <c r="A27" s="23" t="s">
        <v>263</v>
      </c>
      <c r="B27" s="23" t="s">
        <v>395</v>
      </c>
      <c r="C27" s="23" t="s">
        <v>250</v>
      </c>
      <c r="D27" s="23" t="s">
        <v>250</v>
      </c>
      <c r="E27" s="23" t="s">
        <v>395</v>
      </c>
      <c r="F27" s="23" t="s">
        <v>250</v>
      </c>
      <c r="G27" s="23" t="s">
        <v>250</v>
      </c>
      <c r="H27" s="23" t="s">
        <v>250</v>
      </c>
      <c r="I27" s="23" t="s">
        <v>395</v>
      </c>
      <c r="J27" s="23" t="s">
        <v>395</v>
      </c>
      <c r="K27" s="23" t="s">
        <v>250</v>
      </c>
      <c r="L27" s="23" t="s">
        <v>250</v>
      </c>
    </row>
    <row r="28">
      <c r="A28" s="23" t="s">
        <v>276</v>
      </c>
      <c r="B28" s="23" t="s">
        <v>250</v>
      </c>
      <c r="C28" s="23" t="s">
        <v>250</v>
      </c>
      <c r="D28" s="23" t="s">
        <v>250</v>
      </c>
      <c r="E28" s="23" t="s">
        <v>395</v>
      </c>
      <c r="F28" s="23" t="s">
        <v>250</v>
      </c>
      <c r="G28" s="23" t="s">
        <v>250</v>
      </c>
      <c r="H28" s="23" t="s">
        <v>250</v>
      </c>
      <c r="I28" s="23" t="s">
        <v>250</v>
      </c>
      <c r="J28" s="23" t="s">
        <v>250</v>
      </c>
      <c r="K28" s="23" t="s">
        <v>250</v>
      </c>
      <c r="L28" s="23" t="s">
        <v>250</v>
      </c>
    </row>
    <row r="29">
      <c r="A29" s="23" t="s">
        <v>381</v>
      </c>
      <c r="B29" s="23" t="s">
        <v>250</v>
      </c>
      <c r="C29" s="23" t="s">
        <v>250</v>
      </c>
      <c r="D29" s="23" t="s">
        <v>250</v>
      </c>
      <c r="E29" s="23" t="s">
        <v>250</v>
      </c>
      <c r="F29" s="23" t="s">
        <v>250</v>
      </c>
      <c r="G29" s="23" t="s">
        <v>250</v>
      </c>
      <c r="H29" s="23" t="s">
        <v>250</v>
      </c>
      <c r="I29" s="23" t="s">
        <v>250</v>
      </c>
      <c r="J29" s="23" t="s">
        <v>250</v>
      </c>
      <c r="K29" s="23" t="s">
        <v>395</v>
      </c>
      <c r="L29" s="23" t="s">
        <v>250</v>
      </c>
    </row>
    <row r="30">
      <c r="A30" s="23" t="s">
        <v>363</v>
      </c>
      <c r="B30" s="23" t="s">
        <v>250</v>
      </c>
      <c r="C30" s="23" t="s">
        <v>250</v>
      </c>
      <c r="D30" s="23" t="s">
        <v>395</v>
      </c>
      <c r="E30" s="23" t="s">
        <v>250</v>
      </c>
      <c r="F30" s="23" t="s">
        <v>250</v>
      </c>
      <c r="G30" s="23" t="s">
        <v>250</v>
      </c>
      <c r="H30" s="23" t="s">
        <v>395</v>
      </c>
      <c r="I30" s="23" t="s">
        <v>250</v>
      </c>
      <c r="J30" s="23" t="s">
        <v>250</v>
      </c>
      <c r="K30" s="23" t="s">
        <v>250</v>
      </c>
      <c r="L30" s="23" t="s">
        <v>250</v>
      </c>
    </row>
    <row r="31">
      <c r="A31" s="23" t="s">
        <v>369</v>
      </c>
      <c r="B31" s="23" t="s">
        <v>250</v>
      </c>
      <c r="C31" s="23" t="s">
        <v>250</v>
      </c>
      <c r="D31" s="23" t="s">
        <v>250</v>
      </c>
      <c r="E31" s="23" t="s">
        <v>250</v>
      </c>
      <c r="F31" s="23" t="s">
        <v>250</v>
      </c>
      <c r="G31" s="23" t="s">
        <v>250</v>
      </c>
      <c r="H31" s="23" t="s">
        <v>250</v>
      </c>
      <c r="I31" s="23" t="s">
        <v>250</v>
      </c>
      <c r="J31" s="23" t="s">
        <v>250</v>
      </c>
      <c r="K31" s="23" t="s">
        <v>250</v>
      </c>
      <c r="L31" s="23" t="s">
        <v>395</v>
      </c>
    </row>
    <row r="32">
      <c r="A32" s="23" t="s">
        <v>267</v>
      </c>
      <c r="B32" s="23" t="s">
        <v>250</v>
      </c>
      <c r="C32" s="23" t="s">
        <v>250</v>
      </c>
      <c r="D32" s="23" t="s">
        <v>250</v>
      </c>
      <c r="E32" s="23" t="s">
        <v>395</v>
      </c>
      <c r="F32" s="23" t="s">
        <v>250</v>
      </c>
      <c r="G32" s="23" t="s">
        <v>250</v>
      </c>
      <c r="H32" s="23" t="s">
        <v>250</v>
      </c>
      <c r="I32" s="23" t="s">
        <v>250</v>
      </c>
      <c r="J32" s="23" t="s">
        <v>250</v>
      </c>
      <c r="K32" s="23" t="s">
        <v>250</v>
      </c>
      <c r="L32" s="23" t="s">
        <v>250</v>
      </c>
    </row>
    <row r="33">
      <c r="A33" s="23" t="s">
        <v>247</v>
      </c>
      <c r="B33" s="23" t="s">
        <v>250</v>
      </c>
      <c r="C33" s="23" t="s">
        <v>395</v>
      </c>
      <c r="D33" s="23" t="s">
        <v>250</v>
      </c>
      <c r="E33" s="23" t="s">
        <v>395</v>
      </c>
      <c r="F33" s="23" t="s">
        <v>250</v>
      </c>
      <c r="G33" s="23" t="s">
        <v>250</v>
      </c>
      <c r="H33" s="23" t="s">
        <v>250</v>
      </c>
      <c r="I33" s="23" t="s">
        <v>250</v>
      </c>
      <c r="J33" s="23" t="s">
        <v>395</v>
      </c>
      <c r="K33" s="23" t="s">
        <v>250</v>
      </c>
      <c r="L33" s="23" t="s">
        <v>250</v>
      </c>
    </row>
    <row r="34">
      <c r="A34" s="23" t="s">
        <v>305</v>
      </c>
      <c r="B34" s="23" t="s">
        <v>250</v>
      </c>
      <c r="C34" s="23" t="s">
        <v>250</v>
      </c>
      <c r="D34" s="23" t="s">
        <v>250</v>
      </c>
      <c r="E34" s="23" t="s">
        <v>250</v>
      </c>
      <c r="F34" s="23" t="s">
        <v>250</v>
      </c>
      <c r="G34" s="23" t="s">
        <v>395</v>
      </c>
      <c r="H34" s="23" t="s">
        <v>250</v>
      </c>
      <c r="I34" s="23" t="s">
        <v>250</v>
      </c>
      <c r="J34" s="23" t="s">
        <v>250</v>
      </c>
      <c r="K34" s="23" t="s">
        <v>250</v>
      </c>
      <c r="L34" s="23" t="s">
        <v>250</v>
      </c>
    </row>
    <row r="35">
      <c r="A35" s="23" t="s">
        <v>326</v>
      </c>
      <c r="B35" s="23" t="s">
        <v>250</v>
      </c>
      <c r="C35" s="23" t="s">
        <v>250</v>
      </c>
      <c r="D35" s="23" t="s">
        <v>250</v>
      </c>
      <c r="E35" s="23" t="s">
        <v>250</v>
      </c>
      <c r="F35" s="23" t="s">
        <v>250</v>
      </c>
      <c r="G35" s="23" t="s">
        <v>395</v>
      </c>
      <c r="H35" s="23" t="s">
        <v>250</v>
      </c>
      <c r="I35" s="23" t="s">
        <v>250</v>
      </c>
      <c r="J35" s="23" t="s">
        <v>250</v>
      </c>
      <c r="K35" s="23" t="s">
        <v>250</v>
      </c>
      <c r="L35" s="23" t="s">
        <v>250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5.88"/>
    <col customWidth="1" min="2" max="2" width="41.88"/>
    <col customWidth="1" min="3" max="3" width="47.75"/>
    <col customWidth="1" min="6" max="6" width="14.25"/>
    <col customWidth="1" min="20" max="20" width="17.88"/>
    <col customWidth="1" min="21" max="21" width="18.0"/>
    <col customWidth="1" min="23" max="23" width="16.63"/>
    <col customWidth="1" min="24" max="24" width="26.38"/>
    <col customWidth="1" min="25" max="25" width="11.38"/>
    <col customWidth="1" min="26" max="26" width="17.5"/>
    <col customWidth="1" min="27" max="27" width="12.88"/>
    <col customWidth="1" min="28" max="28" width="24.25"/>
    <col customWidth="1" min="29" max="29" width="10.63"/>
    <col customWidth="1" min="30" max="30" width="12.75"/>
    <col customWidth="1" min="31" max="31" width="19.0"/>
    <col customWidth="1" min="32" max="32" width="19.63"/>
    <col customWidth="1" min="33" max="33" width="24.38"/>
    <col customWidth="1" min="34" max="34" width="24.25"/>
    <col customWidth="1" min="35" max="35" width="22.25"/>
    <col customWidth="1" min="36" max="36" width="27.0"/>
    <col customWidth="1" min="37" max="37" width="29.25"/>
    <col customWidth="1" min="38" max="38" width="8.38"/>
    <col customWidth="1" min="39" max="39" width="8.63"/>
    <col customWidth="1" min="40" max="40" width="12.75"/>
    <col customWidth="1" min="41" max="41" width="19.63"/>
    <col customWidth="1" min="42" max="42" width="24.63"/>
    <col customWidth="1" min="43" max="43" width="16.25"/>
    <col customWidth="1" min="44" max="44" width="23.75"/>
    <col customWidth="1" min="45" max="45" width="21.0"/>
    <col customWidth="1" min="46" max="46" width="19.38"/>
    <col customWidth="1" min="47" max="47" width="10.5"/>
    <col customWidth="1" min="48" max="48" width="12.75"/>
    <col customWidth="1" min="49" max="49" width="15.38"/>
    <col customWidth="1" min="50" max="50" width="21.63"/>
    <col customWidth="1" min="51" max="51" width="26.13"/>
    <col customWidth="1" min="52" max="52" width="21.5"/>
    <col customWidth="1" min="53" max="53" width="18.25"/>
    <col customWidth="1" min="54" max="54" width="20.0"/>
    <col customWidth="1" min="55" max="55" width="24.38"/>
    <col customWidth="1" min="56" max="56" width="16.38"/>
    <col customWidth="1" min="57" max="57" width="9.13"/>
    <col customWidth="1" min="58" max="58" width="13.0"/>
    <col customWidth="1" min="59" max="59" width="10.75"/>
    <col customWidth="1" min="60" max="60" width="14.63"/>
    <col customWidth="1" min="61" max="61" width="9.38"/>
    <col customWidth="1" min="62" max="62" width="33.75"/>
    <col customWidth="1" min="63" max="63" width="17.75"/>
    <col customWidth="1" min="64" max="64" width="28.63"/>
    <col customWidth="1" min="65" max="65" width="27.38"/>
    <col customWidth="1" min="66" max="66" width="28.63"/>
    <col customWidth="1" min="67" max="67" width="20.25"/>
    <col customWidth="1" min="68" max="68" width="22.63"/>
    <col customWidth="1" min="69" max="69" width="49.63"/>
    <col customWidth="1" min="70" max="70" width="40.5"/>
    <col customWidth="1" min="71" max="71" width="38.5"/>
  </cols>
  <sheetData>
    <row r="1">
      <c r="A1" s="26" t="s">
        <v>396</v>
      </c>
      <c r="B1" s="26" t="s">
        <v>397</v>
      </c>
      <c r="C1" s="26" t="s">
        <v>245</v>
      </c>
      <c r="D1" s="26" t="s">
        <v>398</v>
      </c>
      <c r="E1" s="26" t="s">
        <v>399</v>
      </c>
      <c r="F1" s="26" t="s">
        <v>400</v>
      </c>
      <c r="G1" s="26" t="s">
        <v>401</v>
      </c>
      <c r="H1" s="26" t="s">
        <v>402</v>
      </c>
      <c r="I1" s="26" t="s">
        <v>403</v>
      </c>
      <c r="J1" s="26" t="s">
        <v>404</v>
      </c>
      <c r="K1" s="26" t="s">
        <v>405</v>
      </c>
      <c r="L1" s="26" t="s">
        <v>406</v>
      </c>
      <c r="M1" s="26" t="s">
        <v>407</v>
      </c>
      <c r="N1" s="26" t="s">
        <v>408</v>
      </c>
      <c r="O1" s="26" t="s">
        <v>409</v>
      </c>
      <c r="P1" s="26" t="s">
        <v>410</v>
      </c>
      <c r="Q1" s="26" t="s">
        <v>411</v>
      </c>
      <c r="R1" s="26" t="s">
        <v>412</v>
      </c>
      <c r="S1" s="26" t="s">
        <v>413</v>
      </c>
      <c r="T1" s="26" t="s">
        <v>414</v>
      </c>
      <c r="U1" s="26" t="s">
        <v>415</v>
      </c>
      <c r="V1" s="26" t="s">
        <v>416</v>
      </c>
      <c r="W1" s="26" t="s">
        <v>417</v>
      </c>
      <c r="X1" s="26" t="s">
        <v>418</v>
      </c>
      <c r="Y1" s="26" t="s">
        <v>419</v>
      </c>
      <c r="Z1" s="26" t="s">
        <v>420</v>
      </c>
      <c r="AA1" s="26" t="s">
        <v>421</v>
      </c>
      <c r="AB1" s="26" t="s">
        <v>422</v>
      </c>
      <c r="AC1" s="26" t="s">
        <v>423</v>
      </c>
      <c r="AD1" s="26" t="s">
        <v>424</v>
      </c>
      <c r="AE1" s="26" t="s">
        <v>425</v>
      </c>
      <c r="AF1" s="26" t="s">
        <v>426</v>
      </c>
      <c r="AG1" s="26" t="s">
        <v>427</v>
      </c>
      <c r="AH1" s="26" t="s">
        <v>428</v>
      </c>
      <c r="AI1" s="26" t="s">
        <v>429</v>
      </c>
      <c r="AJ1" s="26" t="s">
        <v>430</v>
      </c>
      <c r="AK1" s="26" t="s">
        <v>431</v>
      </c>
      <c r="AL1" s="26" t="s">
        <v>432</v>
      </c>
      <c r="AM1" s="26" t="s">
        <v>433</v>
      </c>
      <c r="AN1" s="26" t="s">
        <v>434</v>
      </c>
      <c r="AO1" s="26" t="s">
        <v>435</v>
      </c>
      <c r="AP1" s="26" t="s">
        <v>288</v>
      </c>
      <c r="AQ1" s="26" t="s">
        <v>436</v>
      </c>
      <c r="AR1" s="26" t="s">
        <v>437</v>
      </c>
      <c r="AS1" s="26" t="s">
        <v>438</v>
      </c>
      <c r="AT1" s="26" t="s">
        <v>439</v>
      </c>
      <c r="AU1" s="26" t="s">
        <v>440</v>
      </c>
      <c r="AV1" s="26" t="s">
        <v>441</v>
      </c>
      <c r="AW1" s="26" t="s">
        <v>442</v>
      </c>
      <c r="AX1" s="26" t="s">
        <v>443</v>
      </c>
      <c r="AY1" s="26" t="s">
        <v>444</v>
      </c>
      <c r="AZ1" s="26" t="s">
        <v>445</v>
      </c>
      <c r="BA1" s="26" t="s">
        <v>446</v>
      </c>
      <c r="BB1" s="26" t="s">
        <v>447</v>
      </c>
      <c r="BC1" s="26" t="s">
        <v>448</v>
      </c>
      <c r="BD1" s="26" t="s">
        <v>449</v>
      </c>
      <c r="BE1" s="26" t="s">
        <v>383</v>
      </c>
      <c r="BF1" s="26" t="s">
        <v>450</v>
      </c>
      <c r="BG1" s="26" t="s">
        <v>451</v>
      </c>
      <c r="BH1" s="26" t="s">
        <v>452</v>
      </c>
      <c r="BI1" s="26" t="s">
        <v>453</v>
      </c>
      <c r="BJ1" s="26" t="s">
        <v>454</v>
      </c>
      <c r="BK1" s="26" t="s">
        <v>455</v>
      </c>
      <c r="BL1" s="26" t="s">
        <v>456</v>
      </c>
      <c r="BM1" s="26" t="s">
        <v>457</v>
      </c>
      <c r="BN1" s="26" t="s">
        <v>458</v>
      </c>
      <c r="BO1" s="26" t="s">
        <v>459</v>
      </c>
      <c r="BP1" s="26" t="s">
        <v>460</v>
      </c>
      <c r="BQ1" s="26" t="s">
        <v>461</v>
      </c>
      <c r="BR1" s="26" t="s">
        <v>462</v>
      </c>
      <c r="BS1" s="26" t="s">
        <v>463</v>
      </c>
    </row>
    <row r="2">
      <c r="A2" s="3" t="s">
        <v>464</v>
      </c>
      <c r="B2" s="3" t="s">
        <v>465</v>
      </c>
      <c r="C2" s="3" t="s">
        <v>466</v>
      </c>
      <c r="D2" s="3" t="s">
        <v>467</v>
      </c>
      <c r="E2" s="3" t="s">
        <v>468</v>
      </c>
      <c r="F2" s="3" t="s">
        <v>469</v>
      </c>
      <c r="G2" s="3" t="s">
        <v>469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3" t="s">
        <v>469</v>
      </c>
      <c r="BH2" s="3" t="s">
        <v>469</v>
      </c>
      <c r="BI2" s="3" t="s">
        <v>469</v>
      </c>
      <c r="BJ2" s="3" t="s">
        <v>469</v>
      </c>
      <c r="BK2" s="3" t="s">
        <v>469</v>
      </c>
      <c r="BL2" s="3" t="s">
        <v>469</v>
      </c>
      <c r="BM2" s="3" t="s">
        <v>469</v>
      </c>
      <c r="BN2" s="3" t="s">
        <v>469</v>
      </c>
      <c r="BO2" s="3" t="s">
        <v>469</v>
      </c>
      <c r="BP2" s="3" t="s">
        <v>469</v>
      </c>
      <c r="BQ2" s="3" t="s">
        <v>470</v>
      </c>
    </row>
    <row r="3">
      <c r="A3" s="3" t="s">
        <v>471</v>
      </c>
      <c r="B3" s="3" t="s">
        <v>472</v>
      </c>
      <c r="C3" s="3" t="s">
        <v>473</v>
      </c>
      <c r="D3" s="3" t="s">
        <v>467</v>
      </c>
      <c r="E3" s="3" t="s">
        <v>469</v>
      </c>
      <c r="F3" s="3" t="s">
        <v>469</v>
      </c>
      <c r="G3" s="3" t="s">
        <v>469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3" t="s">
        <v>469</v>
      </c>
      <c r="BH3" s="3" t="s">
        <v>469</v>
      </c>
      <c r="BI3" s="3" t="s">
        <v>469</v>
      </c>
      <c r="BJ3" s="3" t="s">
        <v>469</v>
      </c>
      <c r="BK3" s="3" t="s">
        <v>469</v>
      </c>
      <c r="BL3" s="3" t="s">
        <v>469</v>
      </c>
      <c r="BM3" s="3" t="s">
        <v>469</v>
      </c>
      <c r="BN3" s="3" t="s">
        <v>469</v>
      </c>
      <c r="BO3" s="27"/>
      <c r="BP3" s="27"/>
      <c r="BQ3" s="27"/>
      <c r="BR3" s="3" t="s">
        <v>474</v>
      </c>
    </row>
    <row r="4">
      <c r="A4" s="3" t="s">
        <v>475</v>
      </c>
      <c r="B4" s="3" t="s">
        <v>476</v>
      </c>
      <c r="C4" s="3" t="s">
        <v>477</v>
      </c>
      <c r="D4" s="3" t="s">
        <v>478</v>
      </c>
      <c r="E4" s="27"/>
      <c r="F4" s="3" t="s">
        <v>469</v>
      </c>
      <c r="G4" s="3" t="s">
        <v>469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3" t="s">
        <v>469</v>
      </c>
      <c r="BH4" s="3" t="s">
        <v>469</v>
      </c>
      <c r="BI4" s="3" t="s">
        <v>469</v>
      </c>
      <c r="BJ4" s="3" t="s">
        <v>469</v>
      </c>
      <c r="BK4" s="3" t="s">
        <v>469</v>
      </c>
      <c r="BL4" s="3" t="s">
        <v>469</v>
      </c>
      <c r="BM4" s="3" t="s">
        <v>469</v>
      </c>
      <c r="BN4" s="3" t="s">
        <v>469</v>
      </c>
      <c r="BO4" s="3" t="s">
        <v>469</v>
      </c>
      <c r="BP4" s="27"/>
      <c r="BQ4" s="27"/>
      <c r="BR4" s="27"/>
      <c r="BS4" s="27"/>
    </row>
    <row r="5">
      <c r="A5" s="3" t="s">
        <v>479</v>
      </c>
      <c r="B5" s="3" t="s">
        <v>480</v>
      </c>
      <c r="C5" s="3" t="s">
        <v>481</v>
      </c>
      <c r="D5" s="3" t="s">
        <v>478</v>
      </c>
      <c r="E5" s="27"/>
      <c r="F5" s="3" t="s">
        <v>469</v>
      </c>
      <c r="G5" s="3" t="s">
        <v>469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3" t="s">
        <v>469</v>
      </c>
      <c r="BH5" s="3" t="s">
        <v>469</v>
      </c>
      <c r="BI5" s="3" t="s">
        <v>469</v>
      </c>
      <c r="BJ5" s="3" t="s">
        <v>469</v>
      </c>
      <c r="BK5" s="3" t="s">
        <v>469</v>
      </c>
      <c r="BL5" s="3" t="s">
        <v>469</v>
      </c>
      <c r="BM5" s="3" t="s">
        <v>469</v>
      </c>
      <c r="BN5" s="3" t="s">
        <v>469</v>
      </c>
      <c r="BO5" s="3" t="s">
        <v>469</v>
      </c>
      <c r="BP5" s="27"/>
      <c r="BQ5" s="27"/>
      <c r="BR5" s="27"/>
      <c r="BS5" s="27"/>
    </row>
    <row r="6">
      <c r="A6" s="3" t="s">
        <v>482</v>
      </c>
      <c r="B6" s="3" t="s">
        <v>483</v>
      </c>
      <c r="C6" s="3" t="s">
        <v>484</v>
      </c>
      <c r="D6" s="3" t="s">
        <v>478</v>
      </c>
      <c r="E6" s="27"/>
      <c r="F6" s="3" t="s">
        <v>469</v>
      </c>
      <c r="G6" s="3" t="s">
        <v>469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3" t="s">
        <v>469</v>
      </c>
      <c r="BH6" s="3" t="s">
        <v>469</v>
      </c>
      <c r="BI6" s="3" t="s">
        <v>469</v>
      </c>
      <c r="BJ6" s="3" t="s">
        <v>469</v>
      </c>
      <c r="BK6" s="3" t="s">
        <v>469</v>
      </c>
      <c r="BL6" s="3" t="s">
        <v>469</v>
      </c>
      <c r="BM6" s="3" t="s">
        <v>469</v>
      </c>
      <c r="BN6" s="3" t="s">
        <v>469</v>
      </c>
      <c r="BO6" s="3" t="s">
        <v>469</v>
      </c>
      <c r="BP6" s="27"/>
      <c r="BQ6" s="27"/>
      <c r="BR6" s="27"/>
      <c r="BS6" s="27"/>
    </row>
    <row r="7">
      <c r="A7" s="3" t="s">
        <v>485</v>
      </c>
      <c r="B7" s="3" t="s">
        <v>486</v>
      </c>
      <c r="C7" s="3" t="s">
        <v>487</v>
      </c>
      <c r="D7" s="3" t="s">
        <v>478</v>
      </c>
      <c r="E7" s="27"/>
      <c r="F7" s="3" t="s">
        <v>469</v>
      </c>
      <c r="G7" s="3" t="s">
        <v>469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3" t="s">
        <v>469</v>
      </c>
      <c r="BH7" s="3" t="s">
        <v>469</v>
      </c>
      <c r="BI7" s="3" t="s">
        <v>469</v>
      </c>
      <c r="BJ7" s="3" t="s">
        <v>469</v>
      </c>
      <c r="BK7" s="3" t="s">
        <v>469</v>
      </c>
      <c r="BL7" s="3" t="s">
        <v>469</v>
      </c>
      <c r="BM7" s="3" t="s">
        <v>469</v>
      </c>
      <c r="BN7" s="3" t="s">
        <v>469</v>
      </c>
      <c r="BO7" s="27"/>
      <c r="BP7" s="27"/>
      <c r="BQ7" s="27"/>
      <c r="BR7" s="27"/>
      <c r="BS7" s="27"/>
    </row>
    <row r="8">
      <c r="A8" s="3" t="s">
        <v>488</v>
      </c>
      <c r="B8" s="3" t="s">
        <v>489</v>
      </c>
      <c r="C8" s="3" t="s">
        <v>490</v>
      </c>
      <c r="D8" s="3" t="s">
        <v>478</v>
      </c>
      <c r="E8" s="27"/>
      <c r="F8" s="3" t="s">
        <v>469</v>
      </c>
      <c r="G8" s="3" t="s">
        <v>469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3" t="s">
        <v>469</v>
      </c>
      <c r="BH8" s="3" t="s">
        <v>469</v>
      </c>
      <c r="BI8" s="3" t="s">
        <v>469</v>
      </c>
      <c r="BJ8" s="3" t="s">
        <v>469</v>
      </c>
      <c r="BK8" s="3" t="s">
        <v>469</v>
      </c>
      <c r="BL8" s="3" t="s">
        <v>469</v>
      </c>
      <c r="BM8" s="3" t="s">
        <v>469</v>
      </c>
      <c r="BN8" s="3" t="s">
        <v>469</v>
      </c>
      <c r="BO8" s="3" t="s">
        <v>469</v>
      </c>
      <c r="BP8" s="27"/>
      <c r="BQ8" s="3" t="s">
        <v>491</v>
      </c>
    </row>
    <row r="9">
      <c r="A9" s="3" t="s">
        <v>492</v>
      </c>
      <c r="B9" s="3" t="s">
        <v>493</v>
      </c>
      <c r="C9" s="3" t="s">
        <v>494</v>
      </c>
      <c r="D9" s="3" t="s">
        <v>495</v>
      </c>
      <c r="E9" s="3" t="s">
        <v>468</v>
      </c>
      <c r="F9" s="3" t="s">
        <v>469</v>
      </c>
      <c r="G9" s="3" t="s">
        <v>468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3" t="s">
        <v>469</v>
      </c>
      <c r="BH9" s="3" t="s">
        <v>469</v>
      </c>
      <c r="BI9" s="3" t="s">
        <v>469</v>
      </c>
      <c r="BJ9" s="3" t="s">
        <v>469</v>
      </c>
      <c r="BK9" s="3" t="s">
        <v>469</v>
      </c>
      <c r="BL9" s="3" t="s">
        <v>469</v>
      </c>
      <c r="BM9" s="3" t="s">
        <v>469</v>
      </c>
      <c r="BN9" s="3" t="s">
        <v>469</v>
      </c>
      <c r="BO9" s="3" t="s">
        <v>469</v>
      </c>
      <c r="BP9" s="3" t="s">
        <v>469</v>
      </c>
      <c r="BQ9" s="27"/>
      <c r="BR9" s="27"/>
      <c r="BS9" s="27"/>
    </row>
    <row r="10">
      <c r="A10" s="3" t="s">
        <v>496</v>
      </c>
      <c r="B10" s="3" t="s">
        <v>497</v>
      </c>
      <c r="C10" s="3" t="s">
        <v>498</v>
      </c>
      <c r="D10" s="3" t="s">
        <v>499</v>
      </c>
      <c r="E10" s="3" t="s">
        <v>468</v>
      </c>
      <c r="F10" s="3" t="s">
        <v>469</v>
      </c>
      <c r="G10" s="3" t="s">
        <v>468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3" t="s">
        <v>469</v>
      </c>
      <c r="BH10" s="3" t="s">
        <v>469</v>
      </c>
      <c r="BI10" s="3" t="s">
        <v>469</v>
      </c>
      <c r="BJ10" s="3" t="s">
        <v>469</v>
      </c>
      <c r="BK10" s="3" t="s">
        <v>469</v>
      </c>
      <c r="BL10" s="3" t="s">
        <v>469</v>
      </c>
      <c r="BM10" s="3" t="s">
        <v>469</v>
      </c>
      <c r="BN10" s="3" t="s">
        <v>469</v>
      </c>
      <c r="BO10" s="3" t="s">
        <v>469</v>
      </c>
      <c r="BP10" s="27"/>
      <c r="BQ10" s="27"/>
      <c r="BR10" s="27"/>
      <c r="BS10" s="27"/>
    </row>
    <row r="11">
      <c r="A11" s="3" t="s">
        <v>500</v>
      </c>
      <c r="B11" s="3" t="s">
        <v>501</v>
      </c>
      <c r="C11" s="3" t="s">
        <v>502</v>
      </c>
      <c r="D11" s="3" t="s">
        <v>296</v>
      </c>
      <c r="E11" s="3" t="s">
        <v>468</v>
      </c>
      <c r="F11" s="3" t="s">
        <v>469</v>
      </c>
      <c r="G11" s="3" t="s">
        <v>468</v>
      </c>
      <c r="H11" s="3" t="s">
        <v>468</v>
      </c>
      <c r="I11" s="3" t="s">
        <v>468</v>
      </c>
      <c r="J11" s="3" t="s">
        <v>468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3" t="s">
        <v>469</v>
      </c>
      <c r="AW11" s="27"/>
      <c r="AX11" s="27"/>
      <c r="AY11" s="27"/>
      <c r="AZ11" s="27"/>
      <c r="BA11" s="27"/>
      <c r="BB11" s="27"/>
      <c r="BC11" s="27"/>
      <c r="BD11" s="3" t="s">
        <v>469</v>
      </c>
      <c r="BE11" s="3" t="s">
        <v>469</v>
      </c>
      <c r="BF11" s="3" t="s">
        <v>469</v>
      </c>
      <c r="BG11" s="3" t="s">
        <v>469</v>
      </c>
      <c r="BH11" s="3" t="s">
        <v>469</v>
      </c>
      <c r="BI11" s="3" t="s">
        <v>469</v>
      </c>
      <c r="BJ11" s="3" t="s">
        <v>469</v>
      </c>
      <c r="BK11" s="3" t="s">
        <v>469</v>
      </c>
      <c r="BL11" s="27"/>
      <c r="BM11" s="27"/>
      <c r="BN11" s="3" t="s">
        <v>445</v>
      </c>
      <c r="BP11" s="27"/>
      <c r="BQ11" s="27"/>
      <c r="BR11" s="27"/>
      <c r="BS11" s="27"/>
    </row>
    <row r="12">
      <c r="A12" s="3" t="s">
        <v>503</v>
      </c>
      <c r="B12" s="3" t="s">
        <v>504</v>
      </c>
      <c r="C12" s="3" t="s">
        <v>494</v>
      </c>
      <c r="D12" s="3" t="s">
        <v>263</v>
      </c>
      <c r="E12" s="27"/>
      <c r="F12" s="3" t="s">
        <v>469</v>
      </c>
      <c r="G12" s="3" t="s">
        <v>469</v>
      </c>
      <c r="H12" s="27"/>
      <c r="I12" s="27"/>
      <c r="J12" s="27"/>
      <c r="K12" s="3" t="s">
        <v>468</v>
      </c>
      <c r="L12" s="3" t="s">
        <v>468</v>
      </c>
      <c r="M12" s="3" t="s">
        <v>468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3" t="s">
        <v>469</v>
      </c>
      <c r="BE12" s="3" t="s">
        <v>469</v>
      </c>
      <c r="BF12" s="3" t="s">
        <v>469</v>
      </c>
      <c r="BG12" s="3" t="s">
        <v>469</v>
      </c>
      <c r="BH12" s="3" t="s">
        <v>469</v>
      </c>
      <c r="BI12" s="3" t="s">
        <v>469</v>
      </c>
      <c r="BJ12" s="3" t="s">
        <v>469</v>
      </c>
      <c r="BK12" s="3" t="s">
        <v>469</v>
      </c>
      <c r="BL12" s="3" t="s">
        <v>469</v>
      </c>
      <c r="BM12" s="3" t="s">
        <v>469</v>
      </c>
      <c r="BN12" s="3" t="s">
        <v>505</v>
      </c>
      <c r="BP12" s="27"/>
      <c r="BQ12" s="27"/>
      <c r="BR12" s="27"/>
      <c r="BS12" s="27"/>
    </row>
    <row r="13">
      <c r="A13" s="3" t="s">
        <v>506</v>
      </c>
      <c r="B13" s="3" t="s">
        <v>507</v>
      </c>
      <c r="C13" s="3" t="s">
        <v>508</v>
      </c>
      <c r="D13" s="3" t="s">
        <v>263</v>
      </c>
      <c r="E13" s="3" t="s">
        <v>468</v>
      </c>
      <c r="F13" s="3" t="s">
        <v>469</v>
      </c>
      <c r="G13" s="3" t="s">
        <v>468</v>
      </c>
      <c r="H13" s="27"/>
      <c r="I13" s="27"/>
      <c r="J13" s="27"/>
      <c r="K13" s="3" t="s">
        <v>468</v>
      </c>
      <c r="L13" s="3" t="s">
        <v>468</v>
      </c>
      <c r="M13" s="3" t="s">
        <v>468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3" t="s">
        <v>469</v>
      </c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3" t="s">
        <v>469</v>
      </c>
      <c r="BD13" s="3" t="s">
        <v>469</v>
      </c>
      <c r="BE13" s="3" t="s">
        <v>469</v>
      </c>
      <c r="BF13" s="3" t="s">
        <v>469</v>
      </c>
      <c r="BG13" s="3" t="s">
        <v>469</v>
      </c>
      <c r="BH13" s="3" t="s">
        <v>469</v>
      </c>
      <c r="BI13" s="3" t="s">
        <v>469</v>
      </c>
      <c r="BJ13" s="3" t="s">
        <v>469</v>
      </c>
      <c r="BK13" s="27"/>
      <c r="BL13" s="27"/>
      <c r="BM13" s="27"/>
      <c r="BN13" s="27"/>
      <c r="BO13" s="27"/>
      <c r="BP13" s="27"/>
      <c r="BQ13" s="27"/>
      <c r="BR13" s="27"/>
      <c r="BS13" s="27"/>
    </row>
    <row r="14">
      <c r="A14" s="3" t="s">
        <v>509</v>
      </c>
      <c r="B14" s="3" t="s">
        <v>510</v>
      </c>
      <c r="C14" s="3" t="s">
        <v>511</v>
      </c>
      <c r="D14" s="3" t="s">
        <v>263</v>
      </c>
      <c r="E14" s="3" t="s">
        <v>468</v>
      </c>
      <c r="F14" s="3" t="s">
        <v>469</v>
      </c>
      <c r="G14" s="3" t="s">
        <v>468</v>
      </c>
      <c r="H14" s="27"/>
      <c r="I14" s="27"/>
      <c r="J14" s="27"/>
      <c r="K14" s="3" t="s">
        <v>468</v>
      </c>
      <c r="L14" s="3" t="s">
        <v>468</v>
      </c>
      <c r="M14" s="3" t="s">
        <v>468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3" t="s">
        <v>469</v>
      </c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3" t="s">
        <v>469</v>
      </c>
      <c r="BD14" s="3" t="s">
        <v>469</v>
      </c>
      <c r="BE14" s="3" t="s">
        <v>469</v>
      </c>
      <c r="BF14" s="3" t="s">
        <v>469</v>
      </c>
      <c r="BG14" s="3" t="s">
        <v>469</v>
      </c>
      <c r="BH14" s="3" t="s">
        <v>469</v>
      </c>
      <c r="BI14" s="3" t="s">
        <v>469</v>
      </c>
      <c r="BJ14" s="3" t="s">
        <v>469</v>
      </c>
      <c r="BK14" s="27"/>
      <c r="BL14" s="27"/>
      <c r="BM14" s="3" t="s">
        <v>512</v>
      </c>
      <c r="BO14" s="27"/>
      <c r="BP14" s="27"/>
      <c r="BQ14" s="27"/>
      <c r="BR14" s="27"/>
      <c r="BS14" s="27"/>
    </row>
    <row r="15">
      <c r="A15" s="3" t="s">
        <v>513</v>
      </c>
      <c r="B15" s="3" t="s">
        <v>514</v>
      </c>
      <c r="C15" s="3" t="s">
        <v>515</v>
      </c>
      <c r="D15" s="3" t="s">
        <v>263</v>
      </c>
      <c r="E15" s="3" t="s">
        <v>468</v>
      </c>
      <c r="F15" s="3" t="s">
        <v>469</v>
      </c>
      <c r="G15" s="3" t="s">
        <v>468</v>
      </c>
      <c r="H15" s="27"/>
      <c r="I15" s="27"/>
      <c r="J15" s="27"/>
      <c r="K15" s="3" t="s">
        <v>468</v>
      </c>
      <c r="L15" s="3" t="s">
        <v>468</v>
      </c>
      <c r="M15" s="3" t="s">
        <v>468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3" t="s">
        <v>469</v>
      </c>
      <c r="AM15" s="27"/>
      <c r="AN15" s="27"/>
      <c r="AO15" s="27"/>
      <c r="AP15" s="27"/>
      <c r="AQ15" s="27"/>
      <c r="AR15" s="3" t="s">
        <v>468</v>
      </c>
      <c r="AS15" s="27"/>
      <c r="AT15" s="27"/>
      <c r="AU15" s="27"/>
      <c r="AV15" s="27"/>
      <c r="AW15" s="27"/>
      <c r="AX15" s="27"/>
      <c r="AY15" s="27"/>
      <c r="AZ15" s="27"/>
      <c r="BA15" s="27"/>
      <c r="BB15" s="3" t="s">
        <v>469</v>
      </c>
      <c r="BC15" s="3" t="s">
        <v>469</v>
      </c>
      <c r="BD15" s="3" t="s">
        <v>469</v>
      </c>
      <c r="BE15" s="3" t="s">
        <v>469</v>
      </c>
      <c r="BF15" s="3" t="s">
        <v>469</v>
      </c>
      <c r="BG15" s="3" t="s">
        <v>469</v>
      </c>
      <c r="BH15" s="3" t="s">
        <v>469</v>
      </c>
      <c r="BI15" s="3" t="s">
        <v>469</v>
      </c>
      <c r="BJ15" s="27"/>
      <c r="BK15" s="27"/>
      <c r="BL15" s="3" t="s">
        <v>516</v>
      </c>
      <c r="BM15" s="27"/>
      <c r="BN15" s="27"/>
      <c r="BO15" s="27"/>
      <c r="BP15" s="27"/>
      <c r="BQ15" s="27"/>
      <c r="BR15" s="27"/>
      <c r="BS15" s="27"/>
    </row>
    <row r="16">
      <c r="A16" s="3" t="s">
        <v>517</v>
      </c>
      <c r="B16" s="3" t="s">
        <v>518</v>
      </c>
      <c r="C16" s="3" t="s">
        <v>519</v>
      </c>
      <c r="D16" s="3" t="s">
        <v>263</v>
      </c>
      <c r="E16" s="3" t="s">
        <v>468</v>
      </c>
      <c r="F16" s="3" t="s">
        <v>469</v>
      </c>
      <c r="G16" s="3" t="s">
        <v>468</v>
      </c>
      <c r="H16" s="27"/>
      <c r="I16" s="27"/>
      <c r="J16" s="27"/>
      <c r="K16" s="3" t="s">
        <v>468</v>
      </c>
      <c r="L16" s="3" t="s">
        <v>468</v>
      </c>
      <c r="M16" s="3" t="s">
        <v>468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3" t="s">
        <v>468</v>
      </c>
      <c r="AW16" s="3" t="s">
        <v>468</v>
      </c>
      <c r="AX16" s="27"/>
      <c r="AY16" s="27"/>
      <c r="AZ16" s="27"/>
      <c r="BA16" s="27"/>
      <c r="BB16" s="27"/>
      <c r="BC16" s="3" t="s">
        <v>469</v>
      </c>
      <c r="BD16" s="3" t="s">
        <v>469</v>
      </c>
      <c r="BE16" s="3" t="s">
        <v>469</v>
      </c>
      <c r="BF16" s="3" t="s">
        <v>469</v>
      </c>
      <c r="BG16" s="3" t="s">
        <v>469</v>
      </c>
      <c r="BH16" s="3" t="s">
        <v>469</v>
      </c>
      <c r="BI16" s="3" t="s">
        <v>469</v>
      </c>
      <c r="BJ16" s="3" t="s">
        <v>469</v>
      </c>
      <c r="BK16" s="27"/>
      <c r="BL16" s="27"/>
      <c r="BM16" s="27"/>
      <c r="BN16" s="27"/>
      <c r="BO16" s="27"/>
      <c r="BP16" s="27"/>
      <c r="BQ16" s="27"/>
      <c r="BR16" s="27"/>
      <c r="BS16" s="27"/>
    </row>
    <row r="17">
      <c r="A17" s="3" t="s">
        <v>520</v>
      </c>
      <c r="B17" s="3" t="s">
        <v>521</v>
      </c>
      <c r="C17" s="3" t="s">
        <v>522</v>
      </c>
      <c r="D17" s="3" t="s">
        <v>369</v>
      </c>
      <c r="E17" s="3" t="s">
        <v>468</v>
      </c>
      <c r="F17" s="3" t="s">
        <v>469</v>
      </c>
      <c r="G17" s="3" t="s">
        <v>468</v>
      </c>
      <c r="H17" s="27"/>
      <c r="I17" s="27"/>
      <c r="J17" s="27"/>
      <c r="K17" s="27"/>
      <c r="L17" s="27"/>
      <c r="M17" s="27"/>
      <c r="N17" s="3" t="s">
        <v>468</v>
      </c>
      <c r="O17" s="3" t="s">
        <v>468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3" t="s">
        <v>468</v>
      </c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3" t="s">
        <v>469</v>
      </c>
      <c r="BE17" s="3" t="s">
        <v>469</v>
      </c>
      <c r="BF17" s="3" t="s">
        <v>469</v>
      </c>
      <c r="BG17" s="3" t="s">
        <v>469</v>
      </c>
      <c r="BH17" s="3" t="s">
        <v>469</v>
      </c>
      <c r="BI17" s="3" t="s">
        <v>469</v>
      </c>
      <c r="BJ17" s="3" t="s">
        <v>469</v>
      </c>
      <c r="BK17" s="3" t="s">
        <v>469</v>
      </c>
      <c r="BL17" s="27"/>
      <c r="BM17" s="27"/>
      <c r="BN17" s="27"/>
      <c r="BO17" s="27"/>
      <c r="BP17" s="27"/>
      <c r="BQ17" s="27"/>
      <c r="BR17" s="27"/>
      <c r="BS17" s="27"/>
    </row>
    <row r="18">
      <c r="A18" s="3" t="s">
        <v>523</v>
      </c>
      <c r="B18" s="3" t="s">
        <v>524</v>
      </c>
      <c r="C18" s="3" t="s">
        <v>525</v>
      </c>
      <c r="D18" s="3" t="s">
        <v>369</v>
      </c>
      <c r="E18" s="3" t="s">
        <v>468</v>
      </c>
      <c r="F18" s="3" t="s">
        <v>469</v>
      </c>
      <c r="G18" s="3" t="s">
        <v>468</v>
      </c>
      <c r="H18" s="3" t="s">
        <v>468</v>
      </c>
      <c r="I18" s="27"/>
      <c r="J18" s="27"/>
      <c r="K18" s="27"/>
      <c r="L18" s="27"/>
      <c r="M18" s="27"/>
      <c r="N18" s="3" t="s">
        <v>468</v>
      </c>
      <c r="O18" s="3" t="s">
        <v>468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3" t="s">
        <v>469</v>
      </c>
      <c r="BF18" s="3" t="s">
        <v>469</v>
      </c>
      <c r="BG18" s="3" t="s">
        <v>469</v>
      </c>
      <c r="BH18" s="3" t="s">
        <v>469</v>
      </c>
      <c r="BI18" s="3" t="s">
        <v>469</v>
      </c>
      <c r="BJ18" s="3" t="s">
        <v>469</v>
      </c>
      <c r="BK18" s="3" t="s">
        <v>469</v>
      </c>
      <c r="BL18" s="3" t="s">
        <v>469</v>
      </c>
      <c r="BM18" s="27"/>
      <c r="BN18" s="27"/>
      <c r="BO18" s="27"/>
      <c r="BP18" s="27"/>
      <c r="BQ18" s="27"/>
      <c r="BR18" s="27"/>
      <c r="BS18" s="27"/>
    </row>
    <row r="19">
      <c r="A19" s="3" t="s">
        <v>526</v>
      </c>
      <c r="B19" s="3" t="s">
        <v>527</v>
      </c>
      <c r="C19" s="3" t="s">
        <v>494</v>
      </c>
      <c r="D19" s="3" t="s">
        <v>267</v>
      </c>
      <c r="E19" s="27"/>
      <c r="F19" s="3" t="s">
        <v>469</v>
      </c>
      <c r="G19" s="3" t="s">
        <v>469</v>
      </c>
      <c r="H19" s="27"/>
      <c r="I19" s="27"/>
      <c r="J19" s="27"/>
      <c r="K19" s="27"/>
      <c r="L19" s="27"/>
      <c r="M19" s="27"/>
      <c r="N19" s="27"/>
      <c r="O19" s="27"/>
      <c r="P19" s="27"/>
      <c r="Q19" s="3" t="s">
        <v>469</v>
      </c>
      <c r="R19" s="3" t="s">
        <v>469</v>
      </c>
      <c r="S19" s="3" t="s">
        <v>469</v>
      </c>
      <c r="T19" s="3" t="s">
        <v>469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3" t="s">
        <v>469</v>
      </c>
      <c r="BF19" s="3" t="s">
        <v>469</v>
      </c>
      <c r="BG19" s="3" t="s">
        <v>469</v>
      </c>
      <c r="BH19" s="3" t="s">
        <v>469</v>
      </c>
      <c r="BI19" s="3" t="s">
        <v>469</v>
      </c>
      <c r="BJ19" s="3" t="s">
        <v>469</v>
      </c>
      <c r="BK19" s="3" t="s">
        <v>469</v>
      </c>
      <c r="BL19" s="3" t="s">
        <v>469</v>
      </c>
      <c r="BM19" s="3" t="s">
        <v>469</v>
      </c>
      <c r="BN19" s="27"/>
      <c r="BO19" s="27"/>
      <c r="BP19" s="27"/>
      <c r="BQ19" s="27"/>
      <c r="BR19" s="27"/>
      <c r="BS19" s="27"/>
    </row>
    <row r="20">
      <c r="A20" s="3" t="s">
        <v>528</v>
      </c>
      <c r="B20" s="3" t="s">
        <v>529</v>
      </c>
      <c r="C20" s="3" t="s">
        <v>530</v>
      </c>
      <c r="D20" s="3" t="s">
        <v>267</v>
      </c>
      <c r="E20" s="3" t="s">
        <v>468</v>
      </c>
      <c r="F20" s="3" t="s">
        <v>469</v>
      </c>
      <c r="G20" s="3" t="s">
        <v>468</v>
      </c>
      <c r="H20" s="27"/>
      <c r="I20" s="27"/>
      <c r="J20" s="27"/>
      <c r="K20" s="27"/>
      <c r="L20" s="27"/>
      <c r="M20" s="27"/>
      <c r="N20" s="27"/>
      <c r="O20" s="27"/>
      <c r="P20" s="27"/>
      <c r="Q20" s="3" t="s">
        <v>469</v>
      </c>
      <c r="R20" s="3" t="s">
        <v>469</v>
      </c>
      <c r="S20" s="3" t="s">
        <v>469</v>
      </c>
      <c r="T20" s="3" t="s">
        <v>469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3" t="s">
        <v>469</v>
      </c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3" t="s">
        <v>469</v>
      </c>
      <c r="BE20" s="3" t="s">
        <v>469</v>
      </c>
      <c r="BF20" s="3" t="s">
        <v>469</v>
      </c>
      <c r="BG20" s="3" t="s">
        <v>469</v>
      </c>
      <c r="BH20" s="3" t="s">
        <v>469</v>
      </c>
      <c r="BI20" s="3" t="s">
        <v>469</v>
      </c>
      <c r="BJ20" s="3" t="s">
        <v>469</v>
      </c>
      <c r="BK20" s="3" t="s">
        <v>469</v>
      </c>
      <c r="BL20" s="27"/>
      <c r="BM20" s="27"/>
      <c r="BN20" s="3" t="s">
        <v>531</v>
      </c>
      <c r="BQ20" s="27"/>
      <c r="BR20" s="27"/>
      <c r="BS20" s="27"/>
    </row>
    <row r="21">
      <c r="A21" s="3" t="s">
        <v>532</v>
      </c>
      <c r="B21" s="3" t="s">
        <v>533</v>
      </c>
      <c r="C21" s="3" t="s">
        <v>494</v>
      </c>
      <c r="D21" s="28" t="s">
        <v>534</v>
      </c>
      <c r="E21" s="27"/>
      <c r="F21" s="3" t="s">
        <v>469</v>
      </c>
      <c r="G21" s="3" t="s">
        <v>469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3" t="s">
        <v>468</v>
      </c>
      <c r="U21" s="3" t="s">
        <v>468</v>
      </c>
      <c r="V21" s="27"/>
      <c r="W21" s="3" t="s">
        <v>468</v>
      </c>
      <c r="X21" s="3" t="s">
        <v>469</v>
      </c>
      <c r="Y21" s="3" t="s">
        <v>469</v>
      </c>
      <c r="Z21" s="3" t="s">
        <v>469</v>
      </c>
      <c r="AA21" s="3" t="s">
        <v>469</v>
      </c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3" t="s">
        <v>469</v>
      </c>
      <c r="BD21" s="3" t="s">
        <v>469</v>
      </c>
      <c r="BE21" s="3" t="s">
        <v>469</v>
      </c>
      <c r="BF21" s="3" t="s">
        <v>469</v>
      </c>
      <c r="BG21" s="3" t="s">
        <v>469</v>
      </c>
      <c r="BH21" s="3" t="s">
        <v>469</v>
      </c>
      <c r="BI21" s="3" t="s">
        <v>469</v>
      </c>
      <c r="BJ21" s="3" t="s">
        <v>469</v>
      </c>
      <c r="BK21" s="3" t="s">
        <v>469</v>
      </c>
      <c r="BL21" s="27"/>
      <c r="BM21" s="27"/>
      <c r="BN21" s="27"/>
      <c r="BO21" s="27"/>
      <c r="BP21" s="27"/>
      <c r="BQ21" s="27"/>
      <c r="BR21" s="27"/>
      <c r="BS21" s="27"/>
    </row>
    <row r="22">
      <c r="A22" s="3" t="s">
        <v>535</v>
      </c>
      <c r="B22" s="3" t="s">
        <v>536</v>
      </c>
      <c r="C22" s="3" t="s">
        <v>537</v>
      </c>
      <c r="D22" s="3" t="s">
        <v>534</v>
      </c>
      <c r="E22" s="3" t="s">
        <v>468</v>
      </c>
      <c r="F22" s="3" t="s">
        <v>469</v>
      </c>
      <c r="G22" s="3" t="s">
        <v>469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3" t="s">
        <v>468</v>
      </c>
      <c r="U22" s="3" t="s">
        <v>468</v>
      </c>
      <c r="V22" s="27"/>
      <c r="W22" s="3" t="s">
        <v>468</v>
      </c>
      <c r="X22" s="3" t="s">
        <v>469</v>
      </c>
      <c r="Y22" s="3" t="s">
        <v>469</v>
      </c>
      <c r="Z22" s="3" t="s">
        <v>469</v>
      </c>
      <c r="AA22" s="3" t="s">
        <v>469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3" t="s">
        <v>469</v>
      </c>
      <c r="BD22" s="3" t="s">
        <v>469</v>
      </c>
      <c r="BE22" s="3" t="s">
        <v>469</v>
      </c>
      <c r="BF22" s="3" t="s">
        <v>469</v>
      </c>
      <c r="BG22" s="3" t="s">
        <v>469</v>
      </c>
      <c r="BH22" s="3" t="s">
        <v>469</v>
      </c>
      <c r="BI22" s="3" t="s">
        <v>469</v>
      </c>
      <c r="BJ22" s="3" t="s">
        <v>469</v>
      </c>
      <c r="BK22" s="27"/>
      <c r="BL22" s="27"/>
      <c r="BM22" s="3" t="s">
        <v>538</v>
      </c>
      <c r="BP22" s="27"/>
      <c r="BQ22" s="27"/>
      <c r="BR22" s="27"/>
      <c r="BS22" s="27"/>
    </row>
    <row r="23">
      <c r="A23" s="3" t="s">
        <v>539</v>
      </c>
      <c r="B23" s="3" t="s">
        <v>540</v>
      </c>
      <c r="C23" s="3" t="s">
        <v>541</v>
      </c>
      <c r="D23" s="3" t="s">
        <v>534</v>
      </c>
      <c r="E23" s="3" t="s">
        <v>468</v>
      </c>
      <c r="F23" s="3" t="s">
        <v>469</v>
      </c>
      <c r="G23" s="3" t="s">
        <v>468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3" t="s">
        <v>468</v>
      </c>
      <c r="U23" s="3" t="s">
        <v>468</v>
      </c>
      <c r="V23" s="27"/>
      <c r="W23" s="3" t="s">
        <v>468</v>
      </c>
      <c r="X23" s="3" t="s">
        <v>469</v>
      </c>
      <c r="Y23" s="3" t="s">
        <v>469</v>
      </c>
      <c r="Z23" s="3" t="s">
        <v>469</v>
      </c>
      <c r="AA23" s="3" t="s">
        <v>469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3" t="s">
        <v>469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3" t="s">
        <v>469</v>
      </c>
      <c r="BE23" s="3" t="s">
        <v>469</v>
      </c>
      <c r="BF23" s="3" t="s">
        <v>469</v>
      </c>
      <c r="BG23" s="3" t="s">
        <v>469</v>
      </c>
      <c r="BH23" s="3" t="s">
        <v>469</v>
      </c>
      <c r="BI23" s="3" t="s">
        <v>469</v>
      </c>
      <c r="BJ23" s="3" t="s">
        <v>469</v>
      </c>
      <c r="BK23" s="3" t="s">
        <v>469</v>
      </c>
      <c r="BL23" s="27"/>
      <c r="BM23" s="27"/>
      <c r="BN23" s="3" t="s">
        <v>542</v>
      </c>
      <c r="BQ23" s="27"/>
      <c r="BR23" s="27"/>
      <c r="BS23" s="27"/>
    </row>
    <row r="24">
      <c r="A24" s="3" t="s">
        <v>543</v>
      </c>
      <c r="B24" s="3" t="s">
        <v>544</v>
      </c>
      <c r="C24" s="3" t="s">
        <v>515</v>
      </c>
      <c r="D24" s="3" t="s">
        <v>534</v>
      </c>
      <c r="E24" s="3" t="s">
        <v>468</v>
      </c>
      <c r="F24" s="3" t="s">
        <v>469</v>
      </c>
      <c r="G24" s="3" t="s">
        <v>468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3" t="s">
        <v>468</v>
      </c>
      <c r="U24" s="3" t="s">
        <v>468</v>
      </c>
      <c r="V24" s="27"/>
      <c r="W24" s="3" t="s">
        <v>468</v>
      </c>
      <c r="X24" s="3" t="s">
        <v>469</v>
      </c>
      <c r="Y24" s="3" t="s">
        <v>469</v>
      </c>
      <c r="Z24" s="3" t="s">
        <v>469</v>
      </c>
      <c r="AA24" s="3" t="s">
        <v>469</v>
      </c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3" t="s">
        <v>469</v>
      </c>
      <c r="AN24" s="27"/>
      <c r="AO24" s="27"/>
      <c r="AP24" s="27"/>
      <c r="AQ24" s="27"/>
      <c r="AR24" s="27"/>
      <c r="AS24" s="3" t="s">
        <v>468</v>
      </c>
      <c r="AT24" s="27"/>
      <c r="AU24" s="27"/>
      <c r="AV24" s="27"/>
      <c r="AW24" s="27"/>
      <c r="AX24" s="27"/>
      <c r="AY24" s="27"/>
      <c r="AZ24" s="27"/>
      <c r="BA24" s="27"/>
      <c r="BB24" s="27"/>
      <c r="BC24" s="3" t="s">
        <v>469</v>
      </c>
      <c r="BD24" s="3" t="s">
        <v>469</v>
      </c>
      <c r="BE24" s="3" t="s">
        <v>469</v>
      </c>
      <c r="BF24" s="3" t="s">
        <v>469</v>
      </c>
      <c r="BG24" s="3" t="s">
        <v>469</v>
      </c>
      <c r="BH24" s="3" t="s">
        <v>469</v>
      </c>
      <c r="BI24" s="3" t="s">
        <v>469</v>
      </c>
      <c r="BJ24" s="3" t="s">
        <v>469</v>
      </c>
      <c r="BK24" s="27"/>
      <c r="BL24" s="27"/>
      <c r="BM24" s="3" t="s">
        <v>545</v>
      </c>
      <c r="BO24" s="27"/>
      <c r="BP24" s="27"/>
      <c r="BQ24" s="27"/>
      <c r="BR24" s="27"/>
      <c r="BS24" s="27"/>
    </row>
    <row r="25">
      <c r="A25" s="3" t="s">
        <v>546</v>
      </c>
      <c r="B25" s="3" t="s">
        <v>547</v>
      </c>
      <c r="C25" s="3" t="s">
        <v>548</v>
      </c>
      <c r="D25" s="3" t="s">
        <v>305</v>
      </c>
      <c r="E25" s="3" t="s">
        <v>468</v>
      </c>
      <c r="F25" s="3" t="s">
        <v>469</v>
      </c>
      <c r="G25" s="3" t="s">
        <v>468</v>
      </c>
      <c r="H25" s="3" t="s">
        <v>468</v>
      </c>
      <c r="I25" s="27"/>
      <c r="J25" s="27"/>
      <c r="K25" s="27"/>
      <c r="L25" s="27"/>
      <c r="M25" s="3" t="s">
        <v>468</v>
      </c>
      <c r="N25" s="27"/>
      <c r="O25" s="27"/>
      <c r="P25" s="27"/>
      <c r="Q25" s="27"/>
      <c r="R25" s="27"/>
      <c r="S25" s="27"/>
      <c r="T25" s="3" t="s">
        <v>468</v>
      </c>
      <c r="U25" s="3" t="s">
        <v>468</v>
      </c>
      <c r="V25" s="3" t="s">
        <v>468</v>
      </c>
      <c r="W25" s="3" t="s">
        <v>468</v>
      </c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3" t="s">
        <v>469</v>
      </c>
      <c r="BB25" s="27"/>
      <c r="BC25" s="27"/>
      <c r="BD25" s="27"/>
      <c r="BE25" s="3" t="s">
        <v>469</v>
      </c>
      <c r="BF25" s="3" t="s">
        <v>469</v>
      </c>
      <c r="BG25" s="3" t="s">
        <v>469</v>
      </c>
      <c r="BH25" s="3" t="s">
        <v>469</v>
      </c>
      <c r="BI25" s="3" t="s">
        <v>469</v>
      </c>
      <c r="BJ25" s="3" t="s">
        <v>469</v>
      </c>
      <c r="BK25" s="3" t="s">
        <v>469</v>
      </c>
      <c r="BL25" s="3" t="s">
        <v>469</v>
      </c>
      <c r="BM25" s="27"/>
      <c r="BN25" s="27"/>
      <c r="BO25" s="27"/>
      <c r="BP25" s="27"/>
      <c r="BQ25" s="27"/>
      <c r="BR25" s="27"/>
      <c r="BS25" s="27"/>
    </row>
    <row r="26">
      <c r="A26" s="3" t="s">
        <v>549</v>
      </c>
      <c r="B26" s="3" t="s">
        <v>550</v>
      </c>
      <c r="C26" s="3" t="s">
        <v>551</v>
      </c>
      <c r="D26" s="3" t="s">
        <v>552</v>
      </c>
      <c r="E26" s="3" t="s">
        <v>468</v>
      </c>
      <c r="F26" s="3" t="s">
        <v>469</v>
      </c>
      <c r="G26" s="3" t="s">
        <v>468</v>
      </c>
      <c r="H26" s="3" t="s">
        <v>468</v>
      </c>
      <c r="I26" s="27"/>
      <c r="J26" s="27"/>
      <c r="K26" s="3" t="s">
        <v>468</v>
      </c>
      <c r="L26" s="3" t="s">
        <v>468</v>
      </c>
      <c r="M26" s="3" t="s">
        <v>468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3" t="s">
        <v>468</v>
      </c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3" t="s">
        <v>469</v>
      </c>
      <c r="BB26" s="3" t="s">
        <v>469</v>
      </c>
      <c r="BC26" s="3" t="s">
        <v>469</v>
      </c>
      <c r="BD26" s="3" t="s">
        <v>469</v>
      </c>
      <c r="BE26" s="3" t="s">
        <v>469</v>
      </c>
      <c r="BF26" s="3" t="s">
        <v>469</v>
      </c>
      <c r="BG26" s="3" t="s">
        <v>469</v>
      </c>
      <c r="BH26" s="3" t="s">
        <v>469</v>
      </c>
      <c r="BI26" s="3" t="s">
        <v>469</v>
      </c>
      <c r="BJ26" s="27"/>
      <c r="BK26" s="27"/>
      <c r="BL26" s="27"/>
      <c r="BM26" s="27"/>
      <c r="BN26" s="27"/>
      <c r="BO26" s="27"/>
      <c r="BP26" s="27"/>
      <c r="BQ26" s="27"/>
      <c r="BR26" s="27"/>
      <c r="BS26" s="27"/>
    </row>
    <row r="27">
      <c r="A27" s="3" t="s">
        <v>553</v>
      </c>
      <c r="B27" s="3" t="s">
        <v>554</v>
      </c>
      <c r="C27" s="3" t="s">
        <v>555</v>
      </c>
      <c r="D27" s="3" t="s">
        <v>556</v>
      </c>
      <c r="E27" s="3" t="s">
        <v>468</v>
      </c>
      <c r="F27" s="3" t="s">
        <v>469</v>
      </c>
      <c r="G27" s="3" t="s">
        <v>468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3" t="s">
        <v>468</v>
      </c>
      <c r="AM27" s="3" t="s">
        <v>468</v>
      </c>
      <c r="AN27" s="3" t="s">
        <v>468</v>
      </c>
      <c r="AO27" s="3" t="s">
        <v>468</v>
      </c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3" t="s">
        <v>469</v>
      </c>
      <c r="BE27" s="3" t="s">
        <v>469</v>
      </c>
      <c r="BF27" s="3" t="s">
        <v>469</v>
      </c>
      <c r="BG27" s="3" t="s">
        <v>469</v>
      </c>
      <c r="BH27" s="3" t="s">
        <v>469</v>
      </c>
      <c r="BI27" s="3" t="s">
        <v>469</v>
      </c>
      <c r="BJ27" s="3" t="s">
        <v>469</v>
      </c>
      <c r="BK27" s="3" t="s">
        <v>469</v>
      </c>
      <c r="BL27" s="27"/>
      <c r="BM27" s="27"/>
      <c r="BN27" s="27"/>
      <c r="BO27" s="27"/>
      <c r="BP27" s="27"/>
      <c r="BQ27" s="27"/>
      <c r="BR27" s="27"/>
      <c r="BS27" s="27"/>
    </row>
    <row r="28">
      <c r="A28" s="3" t="s">
        <v>557</v>
      </c>
      <c r="B28" s="3" t="s">
        <v>558</v>
      </c>
      <c r="C28" s="3" t="s">
        <v>559</v>
      </c>
      <c r="D28" s="3" t="s">
        <v>560</v>
      </c>
      <c r="E28" s="3" t="s">
        <v>468</v>
      </c>
      <c r="F28" s="3" t="s">
        <v>469</v>
      </c>
      <c r="G28" s="3" t="s">
        <v>468</v>
      </c>
      <c r="H28" s="27"/>
      <c r="I28" s="27"/>
      <c r="J28" s="27"/>
      <c r="K28" s="27"/>
      <c r="L28" s="27"/>
      <c r="M28" s="3" t="s">
        <v>468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" t="s">
        <v>468</v>
      </c>
      <c r="AM28" s="3" t="s">
        <v>468</v>
      </c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3" t="s">
        <v>469</v>
      </c>
      <c r="BD28" s="3" t="s">
        <v>469</v>
      </c>
      <c r="BE28" s="3" t="s">
        <v>469</v>
      </c>
      <c r="BF28" s="3" t="s">
        <v>469</v>
      </c>
      <c r="BG28" s="3" t="s">
        <v>469</v>
      </c>
      <c r="BH28" s="3" t="s">
        <v>469</v>
      </c>
      <c r="BI28" s="3" t="s">
        <v>469</v>
      </c>
      <c r="BJ28" s="3" t="s">
        <v>469</v>
      </c>
      <c r="BK28" s="27"/>
      <c r="BL28" s="27"/>
      <c r="BM28" s="27"/>
      <c r="BN28" s="27"/>
      <c r="BO28" s="27"/>
      <c r="BP28" s="27"/>
      <c r="BQ28" s="27"/>
      <c r="BR28" s="27"/>
      <c r="BS28" s="27"/>
    </row>
    <row r="29">
      <c r="A29" s="3" t="s">
        <v>561</v>
      </c>
      <c r="B29" s="3" t="s">
        <v>562</v>
      </c>
      <c r="C29" s="3" t="s">
        <v>563</v>
      </c>
      <c r="D29" s="3" t="s">
        <v>564</v>
      </c>
      <c r="E29" s="3" t="s">
        <v>468</v>
      </c>
      <c r="F29" s="3" t="s">
        <v>469</v>
      </c>
      <c r="G29" s="3" t="s">
        <v>468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3" t="s">
        <v>468</v>
      </c>
      <c r="AN29" s="27"/>
      <c r="AO29" s="3" t="s">
        <v>468</v>
      </c>
      <c r="AP29" s="3" t="s">
        <v>468</v>
      </c>
      <c r="AQ29" s="3" t="s">
        <v>468</v>
      </c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3" t="s">
        <v>469</v>
      </c>
      <c r="BD29" s="3" t="s">
        <v>469</v>
      </c>
      <c r="BE29" s="3" t="s">
        <v>469</v>
      </c>
      <c r="BF29" s="3" t="s">
        <v>469</v>
      </c>
      <c r="BG29" s="3" t="s">
        <v>469</v>
      </c>
      <c r="BH29" s="3" t="s">
        <v>469</v>
      </c>
      <c r="BI29" s="3" t="s">
        <v>469</v>
      </c>
      <c r="BJ29" s="3" t="s">
        <v>469</v>
      </c>
      <c r="BK29" s="27"/>
      <c r="BL29" s="27"/>
      <c r="BM29" s="27"/>
      <c r="BN29" s="27"/>
      <c r="BO29" s="27"/>
      <c r="BP29" s="27"/>
      <c r="BQ29" s="27"/>
      <c r="BR29" s="27"/>
      <c r="BS29" s="27"/>
    </row>
    <row r="30">
      <c r="A30" s="3" t="s">
        <v>565</v>
      </c>
      <c r="B30" s="3" t="s">
        <v>566</v>
      </c>
      <c r="C30" s="3" t="s">
        <v>567</v>
      </c>
      <c r="D30" s="3" t="s">
        <v>568</v>
      </c>
      <c r="E30" s="3" t="s">
        <v>468</v>
      </c>
      <c r="F30" s="3" t="s">
        <v>469</v>
      </c>
      <c r="G30" s="3" t="s">
        <v>468</v>
      </c>
      <c r="H30" s="3" t="s">
        <v>468</v>
      </c>
      <c r="I30" s="27"/>
      <c r="J30" s="27"/>
      <c r="K30" s="27"/>
      <c r="L30" s="27"/>
      <c r="M30" s="3" t="s">
        <v>468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3" t="s">
        <v>468</v>
      </c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3" t="s">
        <v>469</v>
      </c>
      <c r="BA30" s="3" t="s">
        <v>469</v>
      </c>
      <c r="BB30" s="3" t="s">
        <v>469</v>
      </c>
      <c r="BC30" s="3" t="s">
        <v>469</v>
      </c>
      <c r="BD30" s="3" t="s">
        <v>469</v>
      </c>
      <c r="BE30" s="3" t="s">
        <v>469</v>
      </c>
      <c r="BF30" s="3" t="s">
        <v>469</v>
      </c>
      <c r="BG30" s="3" t="s">
        <v>469</v>
      </c>
      <c r="BH30" s="3" t="s">
        <v>469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</row>
    <row r="31">
      <c r="A31" s="3" t="s">
        <v>569</v>
      </c>
      <c r="B31" s="3" t="s">
        <v>570</v>
      </c>
      <c r="C31" s="3" t="s">
        <v>571</v>
      </c>
      <c r="D31" s="3" t="s">
        <v>572</v>
      </c>
      <c r="E31" s="27"/>
      <c r="F31" s="3" t="s">
        <v>469</v>
      </c>
      <c r="G31" s="3" t="s">
        <v>469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3" t="s">
        <v>469</v>
      </c>
      <c r="BD31" s="3" t="s">
        <v>469</v>
      </c>
      <c r="BE31" s="3" t="s">
        <v>469</v>
      </c>
      <c r="BF31" s="3" t="s">
        <v>469</v>
      </c>
      <c r="BG31" s="3" t="s">
        <v>469</v>
      </c>
      <c r="BH31" s="3" t="s">
        <v>469</v>
      </c>
      <c r="BI31" s="3" t="s">
        <v>469</v>
      </c>
      <c r="BJ31" s="3" t="s">
        <v>469</v>
      </c>
      <c r="BK31" s="3" t="s">
        <v>469</v>
      </c>
      <c r="BL31" s="27"/>
      <c r="BM31" s="3" t="s">
        <v>573</v>
      </c>
      <c r="BP31" s="27"/>
      <c r="BQ31" s="27"/>
      <c r="BR31" s="27"/>
      <c r="BS31" s="27"/>
    </row>
    <row r="32">
      <c r="A32" s="3" t="s">
        <v>574</v>
      </c>
      <c r="B32" s="3" t="s">
        <v>575</v>
      </c>
      <c r="C32" s="3" t="s">
        <v>576</v>
      </c>
      <c r="D32" s="3" t="s">
        <v>577</v>
      </c>
      <c r="E32" s="27"/>
      <c r="F32" s="3" t="s">
        <v>469</v>
      </c>
      <c r="G32" s="3" t="s">
        <v>468</v>
      </c>
      <c r="H32" s="27"/>
      <c r="I32" s="27"/>
      <c r="J32" s="27"/>
      <c r="K32" s="27"/>
      <c r="L32" s="27"/>
      <c r="M32" s="3" t="s">
        <v>468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3" t="s">
        <v>468</v>
      </c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3" t="s">
        <v>469</v>
      </c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3" t="s">
        <v>469</v>
      </c>
      <c r="BC32" s="3" t="s">
        <v>469</v>
      </c>
      <c r="BD32" s="3" t="s">
        <v>469</v>
      </c>
      <c r="BE32" s="3" t="s">
        <v>469</v>
      </c>
      <c r="BF32" s="3" t="s">
        <v>469</v>
      </c>
      <c r="BG32" s="3" t="s">
        <v>469</v>
      </c>
      <c r="BH32" s="3" t="s">
        <v>469</v>
      </c>
      <c r="BI32" s="3" t="s">
        <v>469</v>
      </c>
      <c r="BJ32" s="27"/>
      <c r="BK32" s="27"/>
      <c r="BL32" s="3" t="s">
        <v>542</v>
      </c>
      <c r="BO32" s="27"/>
      <c r="BP32" s="27"/>
      <c r="BQ32" s="27"/>
      <c r="BR32" s="27"/>
      <c r="BS32" s="27"/>
    </row>
    <row r="33">
      <c r="A33" s="3" t="s">
        <v>578</v>
      </c>
      <c r="B33" s="3" t="s">
        <v>579</v>
      </c>
      <c r="C33" s="3" t="s">
        <v>580</v>
      </c>
      <c r="D33" s="3" t="s">
        <v>581</v>
      </c>
      <c r="E33" s="3" t="s">
        <v>468</v>
      </c>
      <c r="F33" s="3" t="s">
        <v>469</v>
      </c>
      <c r="G33" s="3" t="s">
        <v>468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3" t="s">
        <v>468</v>
      </c>
      <c r="AE33" s="3" t="s">
        <v>468</v>
      </c>
      <c r="AF33" s="3" t="s">
        <v>468</v>
      </c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3" t="s">
        <v>469</v>
      </c>
      <c r="BC33" s="3" t="s">
        <v>469</v>
      </c>
      <c r="BD33" s="3" t="s">
        <v>469</v>
      </c>
      <c r="BE33" s="3" t="s">
        <v>469</v>
      </c>
      <c r="BF33" s="3" t="s">
        <v>469</v>
      </c>
      <c r="BG33" s="3" t="s">
        <v>469</v>
      </c>
      <c r="BH33" s="3" t="s">
        <v>469</v>
      </c>
      <c r="BI33" s="3" t="s">
        <v>469</v>
      </c>
      <c r="BJ33" s="27"/>
      <c r="BK33" s="27"/>
      <c r="BL33" s="3" t="s">
        <v>582</v>
      </c>
      <c r="BN33" s="27"/>
      <c r="BO33" s="27"/>
      <c r="BP33" s="27"/>
      <c r="BQ33" s="27"/>
      <c r="BR33" s="27"/>
      <c r="BS33" s="27"/>
    </row>
    <row r="34">
      <c r="A34" s="3" t="s">
        <v>583</v>
      </c>
      <c r="B34" s="3" t="s">
        <v>584</v>
      </c>
      <c r="C34" s="3" t="s">
        <v>585</v>
      </c>
      <c r="D34" s="3" t="s">
        <v>581</v>
      </c>
      <c r="E34" s="3" t="s">
        <v>468</v>
      </c>
      <c r="F34" s="3" t="s">
        <v>469</v>
      </c>
      <c r="G34" s="3" t="s">
        <v>469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3" t="s">
        <v>468</v>
      </c>
      <c r="AE34" s="3" t="s">
        <v>468</v>
      </c>
      <c r="AF34" s="3" t="s">
        <v>468</v>
      </c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3" t="s">
        <v>468</v>
      </c>
      <c r="AV34" s="27"/>
      <c r="AW34" s="27"/>
      <c r="AX34" s="27"/>
      <c r="AY34" s="27"/>
      <c r="AZ34" s="27"/>
      <c r="BA34" s="27"/>
      <c r="BB34" s="3" t="s">
        <v>469</v>
      </c>
      <c r="BC34" s="3" t="s">
        <v>469</v>
      </c>
      <c r="BD34" s="3" t="s">
        <v>469</v>
      </c>
      <c r="BE34" s="3" t="s">
        <v>469</v>
      </c>
      <c r="BF34" s="3" t="s">
        <v>469</v>
      </c>
      <c r="BG34" s="3" t="s">
        <v>469</v>
      </c>
      <c r="BH34" s="3" t="s">
        <v>469</v>
      </c>
      <c r="BI34" s="3" t="s">
        <v>469</v>
      </c>
      <c r="BJ34" s="27"/>
      <c r="BK34" s="27"/>
      <c r="BL34" s="27"/>
      <c r="BM34" s="27"/>
      <c r="BN34" s="27"/>
      <c r="BO34" s="27"/>
      <c r="BP34" s="27"/>
      <c r="BQ34" s="27"/>
      <c r="BR34" s="27"/>
      <c r="BS34" s="27"/>
    </row>
    <row r="35">
      <c r="A35" s="3" t="s">
        <v>586</v>
      </c>
      <c r="B35" s="3" t="s">
        <v>587</v>
      </c>
      <c r="C35" s="3" t="s">
        <v>588</v>
      </c>
      <c r="D35" s="3" t="s">
        <v>589</v>
      </c>
      <c r="E35" s="3" t="s">
        <v>468</v>
      </c>
      <c r="F35" s="3" t="s">
        <v>469</v>
      </c>
      <c r="G35" s="3" t="s">
        <v>468</v>
      </c>
      <c r="H35" s="3" t="s">
        <v>468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3" t="s">
        <v>468</v>
      </c>
      <c r="AX35" s="3" t="s">
        <v>468</v>
      </c>
      <c r="AY35" s="3" t="s">
        <v>469</v>
      </c>
      <c r="AZ35" s="3" t="s">
        <v>469</v>
      </c>
      <c r="BA35" s="27"/>
      <c r="BB35" s="27"/>
      <c r="BC35" s="27"/>
      <c r="BD35" s="3" t="s">
        <v>469</v>
      </c>
      <c r="BE35" s="3" t="s">
        <v>469</v>
      </c>
      <c r="BF35" s="3" t="s">
        <v>469</v>
      </c>
      <c r="BG35" s="3" t="s">
        <v>469</v>
      </c>
      <c r="BH35" s="3" t="s">
        <v>469</v>
      </c>
      <c r="BI35" s="3" t="s">
        <v>469</v>
      </c>
      <c r="BJ35" s="3" t="s">
        <v>469</v>
      </c>
      <c r="BK35" s="3" t="s">
        <v>469</v>
      </c>
      <c r="BL35" s="27"/>
      <c r="BM35" s="27"/>
      <c r="BN35" s="3" t="s">
        <v>590</v>
      </c>
      <c r="BP35" s="27"/>
      <c r="BQ35" s="27"/>
      <c r="BR35" s="27"/>
      <c r="BS35" s="27"/>
    </row>
    <row r="36">
      <c r="A36" s="3" t="s">
        <v>591</v>
      </c>
      <c r="B36" s="3" t="s">
        <v>592</v>
      </c>
      <c r="C36" s="3" t="s">
        <v>593</v>
      </c>
      <c r="D36" s="3" t="s">
        <v>594</v>
      </c>
      <c r="E36" s="3" t="s">
        <v>468</v>
      </c>
      <c r="F36" s="3" t="s">
        <v>469</v>
      </c>
      <c r="G36" s="3" t="s">
        <v>468</v>
      </c>
      <c r="H36" s="3" t="s">
        <v>468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3" t="s">
        <v>468</v>
      </c>
      <c r="AN36" s="27"/>
      <c r="AO36" s="27"/>
      <c r="AP36" s="27"/>
      <c r="AQ36" s="27"/>
      <c r="AR36" s="27"/>
      <c r="AS36" s="3" t="s">
        <v>468</v>
      </c>
      <c r="AT36" s="27"/>
      <c r="AU36" s="27"/>
      <c r="AV36" s="27"/>
      <c r="AW36" s="27"/>
      <c r="AX36" s="27"/>
      <c r="AY36" s="3" t="s">
        <v>469</v>
      </c>
      <c r="AZ36" s="3" t="s">
        <v>469</v>
      </c>
      <c r="BA36" s="3" t="s">
        <v>469</v>
      </c>
      <c r="BB36" s="3" t="s">
        <v>469</v>
      </c>
      <c r="BC36" s="3" t="s">
        <v>469</v>
      </c>
      <c r="BD36" s="3" t="s">
        <v>469</v>
      </c>
      <c r="BE36" s="3" t="s">
        <v>469</v>
      </c>
      <c r="BF36" s="3" t="s">
        <v>469</v>
      </c>
      <c r="BG36" s="3" t="s">
        <v>469</v>
      </c>
      <c r="BH36" s="27"/>
      <c r="BI36" s="27"/>
      <c r="BJ36" s="3" t="s">
        <v>595</v>
      </c>
      <c r="BM36" s="27"/>
      <c r="BN36" s="27"/>
      <c r="BO36" s="27"/>
      <c r="BP36" s="27"/>
      <c r="BQ36" s="27"/>
      <c r="BR36" s="27"/>
      <c r="BS36" s="27"/>
    </row>
  </sheetData>
  <mergeCells count="15">
    <mergeCell ref="BM22:BO22"/>
    <mergeCell ref="BN23:BP23"/>
    <mergeCell ref="BM24:BN24"/>
    <mergeCell ref="BM31:BO31"/>
    <mergeCell ref="BL32:BN32"/>
    <mergeCell ref="BL33:BM33"/>
    <mergeCell ref="BN35:BO35"/>
    <mergeCell ref="BJ36:BL36"/>
    <mergeCell ref="BQ2:BS2"/>
    <mergeCell ref="BR3:BS3"/>
    <mergeCell ref="BQ8:BS8"/>
    <mergeCell ref="BN11:BO11"/>
    <mergeCell ref="BN12:BO12"/>
    <mergeCell ref="BM14:BN14"/>
    <mergeCell ref="BN20:BP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75"/>
    <col customWidth="1" min="2" max="2" width="23.0"/>
    <col customWidth="1" min="3" max="3" width="26.5"/>
    <col customWidth="1" min="4" max="4" width="13.13"/>
    <col customWidth="1" min="5" max="5" width="18.5"/>
    <col customWidth="1" min="6" max="6" width="26.63"/>
    <col customWidth="1" min="7" max="7" width="37.63"/>
    <col customWidth="1" min="8" max="8" width="36.25"/>
  </cols>
  <sheetData>
    <row r="1" ht="22.5" customHeight="1">
      <c r="A1" s="29" t="s">
        <v>596</v>
      </c>
      <c r="B1" s="29" t="s">
        <v>597</v>
      </c>
      <c r="C1" s="29" t="s">
        <v>598</v>
      </c>
      <c r="D1" s="29" t="s">
        <v>242</v>
      </c>
      <c r="E1" s="29" t="s">
        <v>244</v>
      </c>
      <c r="F1" s="29" t="s">
        <v>599</v>
      </c>
      <c r="G1" s="29" t="s">
        <v>245</v>
      </c>
      <c r="H1" s="29" t="s">
        <v>600</v>
      </c>
    </row>
    <row r="2" ht="22.5" customHeight="1">
      <c r="A2" s="3" t="s">
        <v>601</v>
      </c>
      <c r="B2" s="2" t="s">
        <v>602</v>
      </c>
      <c r="C2" s="2" t="s">
        <v>603</v>
      </c>
      <c r="D2" s="3" t="s">
        <v>249</v>
      </c>
      <c r="E2" s="3" t="s">
        <v>604</v>
      </c>
      <c r="F2" s="2" t="s">
        <v>605</v>
      </c>
      <c r="G2" s="2" t="s">
        <v>606</v>
      </c>
      <c r="H2" s="2" t="s">
        <v>607</v>
      </c>
    </row>
    <row r="3" ht="22.5" customHeight="1">
      <c r="A3" s="3" t="s">
        <v>601</v>
      </c>
      <c r="B3" s="2" t="s">
        <v>608</v>
      </c>
      <c r="C3" s="2" t="s">
        <v>609</v>
      </c>
      <c r="D3" s="3" t="s">
        <v>249</v>
      </c>
      <c r="E3" s="3" t="s">
        <v>256</v>
      </c>
      <c r="F3" s="30" t="s">
        <v>610</v>
      </c>
      <c r="G3" s="2" t="s">
        <v>611</v>
      </c>
      <c r="H3" s="2" t="s">
        <v>612</v>
      </c>
    </row>
    <row r="4" ht="22.5" customHeight="1">
      <c r="A4" s="3" t="s">
        <v>296</v>
      </c>
      <c r="B4" s="2" t="s">
        <v>613</v>
      </c>
      <c r="C4" s="2" t="s">
        <v>614</v>
      </c>
      <c r="D4" s="3" t="s">
        <v>249</v>
      </c>
      <c r="E4" s="3" t="s">
        <v>251</v>
      </c>
      <c r="F4" s="2" t="s">
        <v>605</v>
      </c>
      <c r="G4" s="2" t="s">
        <v>615</v>
      </c>
      <c r="H4" s="2" t="s">
        <v>500</v>
      </c>
    </row>
    <row r="5" ht="22.5" customHeight="1">
      <c r="A5" s="3" t="s">
        <v>296</v>
      </c>
      <c r="B5" s="2" t="s">
        <v>616</v>
      </c>
      <c r="C5" s="2" t="s">
        <v>617</v>
      </c>
      <c r="D5" s="3" t="s">
        <v>249</v>
      </c>
      <c r="E5" s="3" t="s">
        <v>251</v>
      </c>
      <c r="F5" s="2" t="s">
        <v>605</v>
      </c>
      <c r="G5" s="2" t="s">
        <v>618</v>
      </c>
      <c r="H5" s="2" t="s">
        <v>500</v>
      </c>
    </row>
    <row r="6" ht="22.5" customHeight="1">
      <c r="A6" s="3" t="s">
        <v>263</v>
      </c>
      <c r="B6" s="2" t="s">
        <v>619</v>
      </c>
      <c r="C6" s="2" t="s">
        <v>620</v>
      </c>
      <c r="D6" s="3" t="s">
        <v>249</v>
      </c>
      <c r="E6" s="3" t="s">
        <v>251</v>
      </c>
      <c r="F6" s="2" t="s">
        <v>605</v>
      </c>
      <c r="G6" s="2" t="s">
        <v>621</v>
      </c>
      <c r="H6" s="2" t="s">
        <v>622</v>
      </c>
    </row>
    <row r="7" ht="22.5" customHeight="1">
      <c r="A7" s="3" t="s">
        <v>263</v>
      </c>
      <c r="B7" s="2" t="s">
        <v>623</v>
      </c>
      <c r="C7" s="2" t="s">
        <v>624</v>
      </c>
      <c r="D7" s="3" t="s">
        <v>249</v>
      </c>
      <c r="E7" s="3" t="s">
        <v>251</v>
      </c>
      <c r="F7" s="2" t="s">
        <v>605</v>
      </c>
      <c r="G7" s="2" t="s">
        <v>625</v>
      </c>
      <c r="H7" s="2" t="s">
        <v>622</v>
      </c>
    </row>
    <row r="8" ht="22.5" customHeight="1">
      <c r="A8" s="3" t="s">
        <v>263</v>
      </c>
      <c r="B8" s="2" t="s">
        <v>626</v>
      </c>
      <c r="C8" s="2" t="s">
        <v>627</v>
      </c>
      <c r="D8" s="3" t="s">
        <v>249</v>
      </c>
      <c r="E8" s="3" t="s">
        <v>251</v>
      </c>
      <c r="F8" s="2" t="s">
        <v>605</v>
      </c>
      <c r="G8" s="2" t="s">
        <v>628</v>
      </c>
      <c r="H8" s="2" t="s">
        <v>622</v>
      </c>
    </row>
    <row r="9" ht="22.5" customHeight="1">
      <c r="A9" s="3" t="s">
        <v>369</v>
      </c>
      <c r="B9" s="2" t="s">
        <v>629</v>
      </c>
      <c r="C9" s="2" t="s">
        <v>630</v>
      </c>
      <c r="D9" s="3" t="s">
        <v>249</v>
      </c>
      <c r="E9" s="3" t="s">
        <v>251</v>
      </c>
      <c r="F9" s="2" t="s">
        <v>605</v>
      </c>
      <c r="G9" s="2" t="s">
        <v>631</v>
      </c>
      <c r="H9" s="2" t="s">
        <v>632</v>
      </c>
    </row>
    <row r="10" ht="22.5" customHeight="1">
      <c r="A10" s="3" t="s">
        <v>369</v>
      </c>
      <c r="B10" s="2" t="s">
        <v>633</v>
      </c>
      <c r="C10" s="2" t="s">
        <v>634</v>
      </c>
      <c r="D10" s="3" t="s">
        <v>249</v>
      </c>
      <c r="E10" s="3" t="s">
        <v>251</v>
      </c>
      <c r="F10" s="2" t="s">
        <v>605</v>
      </c>
      <c r="G10" s="2" t="s">
        <v>635</v>
      </c>
      <c r="H10" s="2" t="s">
        <v>632</v>
      </c>
    </row>
    <row r="11" ht="22.5" customHeight="1">
      <c r="A11" s="3" t="s">
        <v>636</v>
      </c>
      <c r="B11" s="2" t="s">
        <v>637</v>
      </c>
      <c r="C11" s="2" t="s">
        <v>638</v>
      </c>
      <c r="D11" s="3" t="s">
        <v>249</v>
      </c>
      <c r="E11" s="3" t="s">
        <v>639</v>
      </c>
      <c r="F11" s="2" t="s">
        <v>605</v>
      </c>
      <c r="G11" s="2" t="s">
        <v>640</v>
      </c>
      <c r="H11" s="2" t="s">
        <v>641</v>
      </c>
    </row>
    <row r="12" ht="22.5" customHeight="1">
      <c r="A12" s="3" t="s">
        <v>636</v>
      </c>
      <c r="B12" s="2" t="s">
        <v>642</v>
      </c>
      <c r="C12" s="2" t="s">
        <v>643</v>
      </c>
      <c r="D12" s="3" t="s">
        <v>249</v>
      </c>
      <c r="E12" s="3" t="s">
        <v>639</v>
      </c>
      <c r="F12" s="2" t="s">
        <v>605</v>
      </c>
      <c r="G12" s="2" t="s">
        <v>644</v>
      </c>
      <c r="H12" s="2" t="s">
        <v>641</v>
      </c>
    </row>
    <row r="13" ht="22.5" customHeight="1">
      <c r="A13" s="3" t="s">
        <v>636</v>
      </c>
      <c r="B13" s="2" t="s">
        <v>645</v>
      </c>
      <c r="C13" s="2" t="s">
        <v>646</v>
      </c>
      <c r="D13" s="3" t="s">
        <v>249</v>
      </c>
      <c r="E13" s="3" t="s">
        <v>639</v>
      </c>
      <c r="F13" s="2" t="s">
        <v>605</v>
      </c>
      <c r="G13" s="2" t="s">
        <v>647</v>
      </c>
      <c r="H13" s="2" t="s">
        <v>641</v>
      </c>
    </row>
    <row r="14" ht="22.5" customHeight="1">
      <c r="A14" s="3" t="s">
        <v>636</v>
      </c>
      <c r="B14" s="2" t="s">
        <v>648</v>
      </c>
      <c r="C14" s="2" t="s">
        <v>649</v>
      </c>
      <c r="D14" s="3" t="s">
        <v>249</v>
      </c>
      <c r="E14" s="3" t="s">
        <v>639</v>
      </c>
      <c r="F14" s="2" t="s">
        <v>605</v>
      </c>
      <c r="G14" s="2" t="s">
        <v>650</v>
      </c>
      <c r="H14" s="2" t="s">
        <v>641</v>
      </c>
    </row>
    <row r="15" ht="22.5" customHeight="1">
      <c r="A15" s="28" t="s">
        <v>651</v>
      </c>
      <c r="B15" s="2" t="s">
        <v>645</v>
      </c>
      <c r="C15" s="2" t="s">
        <v>646</v>
      </c>
      <c r="D15" s="3" t="s">
        <v>249</v>
      </c>
      <c r="E15" s="3" t="s">
        <v>251</v>
      </c>
      <c r="F15" s="2" t="s">
        <v>605</v>
      </c>
      <c r="G15" s="2" t="s">
        <v>652</v>
      </c>
      <c r="H15" s="2" t="s">
        <v>653</v>
      </c>
    </row>
    <row r="16" ht="22.5" customHeight="1">
      <c r="A16" s="3" t="s">
        <v>651</v>
      </c>
      <c r="B16" s="2" t="s">
        <v>648</v>
      </c>
      <c r="C16" s="2" t="s">
        <v>649</v>
      </c>
      <c r="D16" s="3" t="s">
        <v>249</v>
      </c>
      <c r="E16" s="3" t="s">
        <v>251</v>
      </c>
      <c r="F16" s="2" t="s">
        <v>605</v>
      </c>
      <c r="G16" s="2" t="s">
        <v>654</v>
      </c>
      <c r="H16" s="2" t="s">
        <v>653</v>
      </c>
    </row>
    <row r="17" ht="22.5" customHeight="1">
      <c r="A17" s="3" t="s">
        <v>651</v>
      </c>
      <c r="B17" s="2" t="s">
        <v>655</v>
      </c>
      <c r="C17" s="2" t="s">
        <v>656</v>
      </c>
      <c r="D17" s="3" t="s">
        <v>249</v>
      </c>
      <c r="E17" s="3" t="s">
        <v>251</v>
      </c>
      <c r="F17" s="2" t="s">
        <v>605</v>
      </c>
      <c r="G17" s="2" t="s">
        <v>657</v>
      </c>
      <c r="H17" s="2" t="s">
        <v>653</v>
      </c>
    </row>
    <row r="18" ht="22.5" customHeight="1">
      <c r="A18" s="3" t="s">
        <v>651</v>
      </c>
      <c r="B18" s="2" t="s">
        <v>658</v>
      </c>
      <c r="C18" s="2" t="s">
        <v>659</v>
      </c>
      <c r="D18" s="3" t="s">
        <v>249</v>
      </c>
      <c r="E18" s="3" t="s">
        <v>639</v>
      </c>
      <c r="F18" s="2" t="s">
        <v>605</v>
      </c>
      <c r="G18" s="2" t="s">
        <v>660</v>
      </c>
      <c r="H18" s="2" t="s">
        <v>653</v>
      </c>
    </row>
    <row r="19" ht="22.5" customHeight="1">
      <c r="A19" s="3" t="s">
        <v>651</v>
      </c>
      <c r="B19" s="2" t="s">
        <v>661</v>
      </c>
      <c r="C19" s="2" t="s">
        <v>662</v>
      </c>
      <c r="D19" s="3" t="s">
        <v>249</v>
      </c>
      <c r="E19" s="3" t="s">
        <v>639</v>
      </c>
      <c r="F19" s="2" t="s">
        <v>605</v>
      </c>
      <c r="G19" s="2" t="s">
        <v>663</v>
      </c>
      <c r="H19" s="2" t="s">
        <v>653</v>
      </c>
    </row>
    <row r="20" ht="22.5" customHeight="1">
      <c r="A20" s="3" t="s">
        <v>651</v>
      </c>
      <c r="B20" s="2" t="s">
        <v>664</v>
      </c>
      <c r="C20" s="2" t="s">
        <v>665</v>
      </c>
      <c r="D20" s="3" t="s">
        <v>249</v>
      </c>
      <c r="E20" s="3" t="s">
        <v>639</v>
      </c>
      <c r="F20" s="2" t="s">
        <v>605</v>
      </c>
      <c r="G20" s="2" t="s">
        <v>666</v>
      </c>
      <c r="H20" s="2" t="s">
        <v>653</v>
      </c>
    </row>
    <row r="21" ht="22.5" customHeight="1">
      <c r="A21" s="3" t="s">
        <v>651</v>
      </c>
      <c r="B21" s="2" t="s">
        <v>667</v>
      </c>
      <c r="C21" s="2" t="s">
        <v>668</v>
      </c>
      <c r="D21" s="3" t="s">
        <v>249</v>
      </c>
      <c r="E21" s="3" t="s">
        <v>639</v>
      </c>
      <c r="F21" s="2" t="s">
        <v>605</v>
      </c>
      <c r="G21" s="2" t="s">
        <v>669</v>
      </c>
      <c r="H21" s="2" t="s">
        <v>653</v>
      </c>
    </row>
    <row r="22" ht="22.5" customHeight="1">
      <c r="A22" s="3" t="s">
        <v>305</v>
      </c>
      <c r="B22" s="2" t="s">
        <v>626</v>
      </c>
      <c r="C22" s="2" t="s">
        <v>627</v>
      </c>
      <c r="D22" s="3" t="s">
        <v>249</v>
      </c>
      <c r="E22" s="3" t="s">
        <v>251</v>
      </c>
      <c r="F22" s="2" t="s">
        <v>605</v>
      </c>
      <c r="G22" s="2" t="s">
        <v>670</v>
      </c>
      <c r="H22" s="2" t="s">
        <v>546</v>
      </c>
    </row>
    <row r="23" ht="22.5" customHeight="1">
      <c r="A23" s="3" t="s">
        <v>305</v>
      </c>
      <c r="B23" s="2" t="s">
        <v>671</v>
      </c>
      <c r="C23" s="2" t="s">
        <v>672</v>
      </c>
      <c r="D23" s="3" t="s">
        <v>249</v>
      </c>
      <c r="E23" s="3" t="s">
        <v>251</v>
      </c>
      <c r="F23" s="2" t="s">
        <v>605</v>
      </c>
      <c r="G23" s="2" t="s">
        <v>673</v>
      </c>
      <c r="H23" s="2" t="s">
        <v>546</v>
      </c>
    </row>
    <row r="24" ht="22.5" customHeight="1">
      <c r="A24" s="3" t="s">
        <v>305</v>
      </c>
      <c r="B24" s="2" t="s">
        <v>645</v>
      </c>
      <c r="C24" s="2" t="s">
        <v>646</v>
      </c>
      <c r="D24" s="3" t="s">
        <v>249</v>
      </c>
      <c r="E24" s="3" t="s">
        <v>251</v>
      </c>
      <c r="F24" s="2" t="s">
        <v>605</v>
      </c>
      <c r="G24" s="2" t="s">
        <v>674</v>
      </c>
      <c r="H24" s="2" t="s">
        <v>546</v>
      </c>
    </row>
    <row r="25" ht="22.5" customHeight="1">
      <c r="A25" s="3" t="s">
        <v>305</v>
      </c>
      <c r="B25" s="2" t="s">
        <v>648</v>
      </c>
      <c r="C25" s="2" t="s">
        <v>649</v>
      </c>
      <c r="D25" s="3" t="s">
        <v>249</v>
      </c>
      <c r="E25" s="3" t="s">
        <v>251</v>
      </c>
      <c r="F25" s="2" t="s">
        <v>605</v>
      </c>
      <c r="G25" s="2" t="s">
        <v>675</v>
      </c>
      <c r="H25" s="2" t="s">
        <v>546</v>
      </c>
    </row>
    <row r="26" ht="22.5" customHeight="1">
      <c r="A26" s="3" t="s">
        <v>305</v>
      </c>
      <c r="B26" s="2" t="s">
        <v>676</v>
      </c>
      <c r="C26" s="2" t="s">
        <v>677</v>
      </c>
      <c r="D26" s="3" t="s">
        <v>249</v>
      </c>
      <c r="E26" s="3" t="s">
        <v>251</v>
      </c>
      <c r="F26" s="2" t="s">
        <v>605</v>
      </c>
      <c r="G26" s="2" t="s">
        <v>678</v>
      </c>
      <c r="H26" s="2" t="s">
        <v>546</v>
      </c>
    </row>
    <row r="27" ht="22.5" customHeight="1">
      <c r="A27" s="3" t="s">
        <v>679</v>
      </c>
      <c r="B27" s="2" t="s">
        <v>680</v>
      </c>
      <c r="C27" s="2" t="s">
        <v>681</v>
      </c>
      <c r="D27" s="3" t="s">
        <v>249</v>
      </c>
      <c r="E27" s="3" t="s">
        <v>251</v>
      </c>
      <c r="F27" s="2" t="s">
        <v>605</v>
      </c>
      <c r="G27" s="2" t="s">
        <v>682</v>
      </c>
      <c r="H27" s="2" t="s">
        <v>574</v>
      </c>
    </row>
    <row r="28" ht="22.5" customHeight="1">
      <c r="A28" s="3" t="s">
        <v>679</v>
      </c>
      <c r="B28" s="2" t="s">
        <v>626</v>
      </c>
      <c r="C28" s="2" t="s">
        <v>627</v>
      </c>
      <c r="D28" s="3" t="s">
        <v>249</v>
      </c>
      <c r="E28" s="3" t="s">
        <v>251</v>
      </c>
      <c r="F28" s="2" t="s">
        <v>605</v>
      </c>
      <c r="G28" s="2" t="s">
        <v>683</v>
      </c>
      <c r="H28" s="2" t="s">
        <v>574</v>
      </c>
    </row>
    <row r="29" ht="22.5" customHeight="1">
      <c r="A29" s="3" t="s">
        <v>363</v>
      </c>
      <c r="B29" s="2" t="s">
        <v>684</v>
      </c>
      <c r="C29" s="2" t="s">
        <v>685</v>
      </c>
      <c r="D29" s="3" t="s">
        <v>249</v>
      </c>
      <c r="E29" s="3" t="s">
        <v>251</v>
      </c>
      <c r="F29" s="2" t="s">
        <v>605</v>
      </c>
      <c r="G29" s="2" t="s">
        <v>686</v>
      </c>
      <c r="H29" s="2" t="s">
        <v>687</v>
      </c>
    </row>
    <row r="30" ht="22.5" customHeight="1">
      <c r="A30" s="3" t="s">
        <v>363</v>
      </c>
      <c r="B30" s="2" t="s">
        <v>688</v>
      </c>
      <c r="C30" s="2" t="s">
        <v>689</v>
      </c>
      <c r="D30" s="3" t="s">
        <v>249</v>
      </c>
      <c r="E30" s="3" t="s">
        <v>251</v>
      </c>
      <c r="F30" s="2" t="s">
        <v>605</v>
      </c>
      <c r="G30" s="2" t="s">
        <v>690</v>
      </c>
      <c r="H30" s="2" t="s">
        <v>687</v>
      </c>
    </row>
    <row r="31" ht="22.5" customHeight="1">
      <c r="A31" s="3" t="s">
        <v>363</v>
      </c>
      <c r="B31" s="2" t="s">
        <v>691</v>
      </c>
      <c r="C31" s="2" t="s">
        <v>692</v>
      </c>
      <c r="D31" s="3" t="s">
        <v>249</v>
      </c>
      <c r="E31" s="3" t="s">
        <v>251</v>
      </c>
      <c r="F31" s="2" t="s">
        <v>605</v>
      </c>
      <c r="G31" s="2" t="s">
        <v>693</v>
      </c>
      <c r="H31" s="2" t="s">
        <v>687</v>
      </c>
    </row>
    <row r="32" ht="22.5" customHeight="1">
      <c r="A32" s="3" t="s">
        <v>320</v>
      </c>
      <c r="B32" s="2" t="s">
        <v>694</v>
      </c>
      <c r="C32" s="2" t="s">
        <v>695</v>
      </c>
      <c r="D32" s="3" t="s">
        <v>249</v>
      </c>
      <c r="E32" s="3" t="s">
        <v>251</v>
      </c>
      <c r="F32" s="2" t="s">
        <v>605</v>
      </c>
      <c r="G32" s="2" t="s">
        <v>696</v>
      </c>
      <c r="H32" s="2" t="s">
        <v>565</v>
      </c>
    </row>
    <row r="33" ht="22.5" customHeight="1">
      <c r="A33" s="3" t="s">
        <v>320</v>
      </c>
      <c r="B33" s="2" t="s">
        <v>626</v>
      </c>
      <c r="C33" s="2" t="s">
        <v>627</v>
      </c>
      <c r="D33" s="3" t="s">
        <v>249</v>
      </c>
      <c r="E33" s="3" t="s">
        <v>251</v>
      </c>
      <c r="F33" s="2" t="s">
        <v>605</v>
      </c>
      <c r="G33" s="2" t="s">
        <v>697</v>
      </c>
      <c r="H33" s="2" t="s">
        <v>565</v>
      </c>
    </row>
    <row r="34" ht="22.5" customHeight="1">
      <c r="A34" s="3" t="s">
        <v>698</v>
      </c>
      <c r="B34" s="2" t="s">
        <v>699</v>
      </c>
      <c r="C34" s="2" t="s">
        <v>700</v>
      </c>
      <c r="D34" s="3" t="s">
        <v>249</v>
      </c>
      <c r="E34" s="3" t="s">
        <v>251</v>
      </c>
      <c r="F34" s="2" t="s">
        <v>605</v>
      </c>
      <c r="G34" s="2" t="s">
        <v>701</v>
      </c>
      <c r="H34" s="2" t="s">
        <v>702</v>
      </c>
    </row>
    <row r="35" ht="22.5" customHeight="1">
      <c r="A35" s="3" t="s">
        <v>698</v>
      </c>
      <c r="B35" s="2" t="s">
        <v>703</v>
      </c>
      <c r="C35" s="2" t="s">
        <v>704</v>
      </c>
      <c r="D35" s="3" t="s">
        <v>249</v>
      </c>
      <c r="E35" s="3" t="s">
        <v>251</v>
      </c>
      <c r="F35" s="2" t="s">
        <v>605</v>
      </c>
      <c r="G35" s="2" t="s">
        <v>705</v>
      </c>
      <c r="H35" s="2" t="s">
        <v>702</v>
      </c>
    </row>
    <row r="36" ht="22.5" customHeight="1">
      <c r="A36" s="3" t="s">
        <v>698</v>
      </c>
      <c r="B36" s="2" t="s">
        <v>706</v>
      </c>
      <c r="C36" s="2" t="s">
        <v>707</v>
      </c>
      <c r="D36" s="3" t="s">
        <v>249</v>
      </c>
      <c r="E36" s="3" t="s">
        <v>251</v>
      </c>
      <c r="F36" s="2" t="s">
        <v>605</v>
      </c>
      <c r="G36" s="2" t="s">
        <v>708</v>
      </c>
      <c r="H36" s="2" t="s">
        <v>702</v>
      </c>
    </row>
    <row r="37" ht="22.5" customHeight="1">
      <c r="A37" s="3" t="s">
        <v>698</v>
      </c>
      <c r="B37" s="2" t="s">
        <v>709</v>
      </c>
      <c r="C37" s="2" t="s">
        <v>710</v>
      </c>
      <c r="D37" s="3" t="s">
        <v>249</v>
      </c>
      <c r="E37" s="3" t="s">
        <v>251</v>
      </c>
      <c r="F37" s="2" t="s">
        <v>605</v>
      </c>
      <c r="G37" s="2" t="s">
        <v>711</v>
      </c>
      <c r="H37" s="2" t="s">
        <v>702</v>
      </c>
    </row>
    <row r="38" ht="22.5" customHeight="1">
      <c r="A38" s="3" t="s">
        <v>698</v>
      </c>
      <c r="B38" s="2" t="s">
        <v>712</v>
      </c>
      <c r="C38" s="2" t="s">
        <v>713</v>
      </c>
      <c r="D38" s="3" t="s">
        <v>249</v>
      </c>
      <c r="E38" s="3" t="s">
        <v>251</v>
      </c>
      <c r="F38" s="2" t="s">
        <v>605</v>
      </c>
      <c r="G38" s="2" t="s">
        <v>712</v>
      </c>
      <c r="H38" s="2" t="s">
        <v>702</v>
      </c>
    </row>
    <row r="39" ht="22.5" customHeight="1">
      <c r="A39" s="3" t="s">
        <v>309</v>
      </c>
      <c r="B39" s="2" t="s">
        <v>714</v>
      </c>
      <c r="C39" s="2" t="s">
        <v>715</v>
      </c>
      <c r="D39" s="3" t="s">
        <v>249</v>
      </c>
      <c r="E39" s="3" t="s">
        <v>256</v>
      </c>
      <c r="F39" s="30" t="s">
        <v>716</v>
      </c>
      <c r="G39" s="2" t="s">
        <v>717</v>
      </c>
      <c r="H39" s="2" t="s">
        <v>549</v>
      </c>
    </row>
    <row r="40" ht="22.5" customHeight="1">
      <c r="A40" s="3" t="s">
        <v>718</v>
      </c>
      <c r="B40" s="2" t="s">
        <v>719</v>
      </c>
      <c r="C40" s="2" t="s">
        <v>720</v>
      </c>
      <c r="D40" s="3" t="s">
        <v>249</v>
      </c>
      <c r="E40" s="3" t="s">
        <v>721</v>
      </c>
      <c r="F40" s="2" t="s">
        <v>605</v>
      </c>
      <c r="G40" s="2" t="s">
        <v>722</v>
      </c>
      <c r="H40" s="2" t="s">
        <v>723</v>
      </c>
    </row>
    <row r="41" ht="22.5" customHeight="1">
      <c r="A41" s="3" t="s">
        <v>718</v>
      </c>
      <c r="B41" s="2" t="s">
        <v>724</v>
      </c>
      <c r="C41" s="2" t="s">
        <v>725</v>
      </c>
      <c r="D41" s="3" t="s">
        <v>249</v>
      </c>
      <c r="E41" s="3" t="s">
        <v>721</v>
      </c>
      <c r="F41" s="2" t="s">
        <v>605</v>
      </c>
      <c r="G41" s="2" t="s">
        <v>726</v>
      </c>
      <c r="H41" s="2" t="s">
        <v>727</v>
      </c>
    </row>
    <row r="42" ht="22.5" customHeight="1">
      <c r="A42" s="3" t="s">
        <v>718</v>
      </c>
      <c r="B42" s="2" t="s">
        <v>728</v>
      </c>
      <c r="C42" s="2" t="s">
        <v>729</v>
      </c>
      <c r="D42" s="3" t="s">
        <v>249</v>
      </c>
      <c r="E42" s="3" t="s">
        <v>721</v>
      </c>
      <c r="F42" s="2" t="s">
        <v>605</v>
      </c>
      <c r="G42" s="2" t="s">
        <v>730</v>
      </c>
      <c r="H42" s="2" t="s">
        <v>731</v>
      </c>
    </row>
    <row r="43" ht="22.5" customHeight="1">
      <c r="A43" s="3" t="s">
        <v>718</v>
      </c>
      <c r="B43" s="2" t="s">
        <v>732</v>
      </c>
      <c r="C43" s="2" t="s">
        <v>733</v>
      </c>
      <c r="D43" s="3" t="s">
        <v>249</v>
      </c>
      <c r="E43" s="3" t="s">
        <v>721</v>
      </c>
      <c r="F43" s="2" t="s">
        <v>605</v>
      </c>
      <c r="G43" s="2" t="s">
        <v>734</v>
      </c>
      <c r="H43" s="2" t="s">
        <v>735</v>
      </c>
    </row>
    <row r="44" ht="22.5" customHeight="1">
      <c r="A44" s="3" t="s">
        <v>718</v>
      </c>
      <c r="B44" s="2" t="s">
        <v>736</v>
      </c>
      <c r="C44" s="2" t="s">
        <v>737</v>
      </c>
      <c r="D44" s="3" t="s">
        <v>249</v>
      </c>
      <c r="E44" s="3" t="s">
        <v>721</v>
      </c>
      <c r="F44" s="2" t="s">
        <v>605</v>
      </c>
      <c r="G44" s="2" t="s">
        <v>738</v>
      </c>
      <c r="H44" s="2" t="s">
        <v>739</v>
      </c>
    </row>
    <row r="45" ht="22.5" customHeight="1">
      <c r="A45" s="3" t="s">
        <v>718</v>
      </c>
      <c r="B45" s="2" t="s">
        <v>740</v>
      </c>
      <c r="C45" s="2" t="s">
        <v>741</v>
      </c>
      <c r="D45" s="3" t="s">
        <v>249</v>
      </c>
      <c r="E45" s="3" t="s">
        <v>721</v>
      </c>
      <c r="F45" s="2" t="s">
        <v>605</v>
      </c>
      <c r="G45" s="2" t="s">
        <v>730</v>
      </c>
      <c r="H45" s="2" t="s">
        <v>742</v>
      </c>
    </row>
    <row r="46" ht="22.5" customHeight="1">
      <c r="A46" s="3" t="s">
        <v>718</v>
      </c>
      <c r="B46" s="2" t="s">
        <v>743</v>
      </c>
      <c r="C46" s="2" t="s">
        <v>744</v>
      </c>
      <c r="D46" s="3" t="s">
        <v>249</v>
      </c>
      <c r="E46" s="3" t="s">
        <v>721</v>
      </c>
      <c r="F46" s="2" t="s">
        <v>605</v>
      </c>
      <c r="G46" s="2" t="s">
        <v>745</v>
      </c>
      <c r="H46" s="2" t="s">
        <v>742</v>
      </c>
    </row>
    <row r="47" ht="22.5" customHeight="1">
      <c r="A47" s="3" t="s">
        <v>746</v>
      </c>
      <c r="B47" s="2" t="s">
        <v>747</v>
      </c>
      <c r="C47" s="2" t="s">
        <v>748</v>
      </c>
      <c r="D47" s="3" t="s">
        <v>249</v>
      </c>
      <c r="E47" s="3" t="s">
        <v>721</v>
      </c>
      <c r="F47" s="2" t="s">
        <v>605</v>
      </c>
      <c r="G47" s="2" t="s">
        <v>749</v>
      </c>
      <c r="H47" s="2" t="s">
        <v>750</v>
      </c>
    </row>
    <row r="48" ht="22.5" customHeight="1">
      <c r="A48" s="3" t="s">
        <v>746</v>
      </c>
      <c r="B48" s="2" t="s">
        <v>751</v>
      </c>
      <c r="C48" s="2" t="s">
        <v>752</v>
      </c>
      <c r="D48" s="3" t="s">
        <v>249</v>
      </c>
      <c r="E48" s="3" t="s">
        <v>639</v>
      </c>
      <c r="F48" s="2" t="s">
        <v>605</v>
      </c>
      <c r="G48" s="2" t="s">
        <v>259</v>
      </c>
      <c r="H48" s="2" t="s">
        <v>753</v>
      </c>
    </row>
    <row r="49" ht="22.5" customHeight="1">
      <c r="A49" s="3" t="s">
        <v>746</v>
      </c>
      <c r="B49" s="2" t="s">
        <v>754</v>
      </c>
      <c r="C49" s="2" t="s">
        <v>755</v>
      </c>
      <c r="D49" s="3" t="s">
        <v>249</v>
      </c>
      <c r="E49" s="3" t="s">
        <v>721</v>
      </c>
      <c r="F49" s="2" t="s">
        <v>605</v>
      </c>
      <c r="G49" s="2" t="s">
        <v>756</v>
      </c>
      <c r="H49" s="2" t="s">
        <v>757</v>
      </c>
    </row>
    <row r="50" ht="22.5" customHeight="1">
      <c r="A50" s="3" t="s">
        <v>746</v>
      </c>
      <c r="B50" s="2" t="s">
        <v>758</v>
      </c>
      <c r="C50" s="2" t="s">
        <v>759</v>
      </c>
      <c r="D50" s="3" t="s">
        <v>249</v>
      </c>
      <c r="E50" s="3" t="s">
        <v>721</v>
      </c>
      <c r="F50" s="2" t="s">
        <v>605</v>
      </c>
      <c r="G50" s="2" t="s">
        <v>760</v>
      </c>
      <c r="H50" s="2" t="s">
        <v>757</v>
      </c>
    </row>
    <row r="51" ht="22.5" customHeight="1">
      <c r="A51" s="3" t="s">
        <v>746</v>
      </c>
      <c r="B51" s="2" t="s">
        <v>761</v>
      </c>
      <c r="C51" s="2" t="s">
        <v>762</v>
      </c>
      <c r="D51" s="3" t="s">
        <v>249</v>
      </c>
      <c r="E51" s="3" t="s">
        <v>721</v>
      </c>
      <c r="F51" s="2" t="s">
        <v>605</v>
      </c>
      <c r="G51" s="2" t="s">
        <v>763</v>
      </c>
      <c r="H51" s="2" t="s">
        <v>742</v>
      </c>
    </row>
    <row r="52" ht="22.5" customHeight="1">
      <c r="A52" s="3" t="s">
        <v>746</v>
      </c>
      <c r="B52" s="2" t="s">
        <v>764</v>
      </c>
      <c r="C52" s="2" t="s">
        <v>765</v>
      </c>
      <c r="D52" s="3" t="s">
        <v>249</v>
      </c>
      <c r="E52" s="3" t="s">
        <v>721</v>
      </c>
      <c r="F52" s="2" t="s">
        <v>605</v>
      </c>
      <c r="G52" s="2" t="s">
        <v>330</v>
      </c>
      <c r="H52" s="2" t="s">
        <v>766</v>
      </c>
    </row>
    <row r="53" ht="22.5" customHeight="1">
      <c r="A53" s="3" t="s">
        <v>767</v>
      </c>
      <c r="B53" s="2" t="s">
        <v>768</v>
      </c>
      <c r="C53" s="2" t="s">
        <v>769</v>
      </c>
      <c r="D53" s="3" t="s">
        <v>254</v>
      </c>
      <c r="E53" s="3" t="s">
        <v>256</v>
      </c>
      <c r="F53" s="31" t="b">
        <v>0</v>
      </c>
      <c r="G53" s="2" t="s">
        <v>770</v>
      </c>
      <c r="H53" s="2" t="s">
        <v>771</v>
      </c>
    </row>
    <row r="54" ht="22.5" customHeight="1">
      <c r="A54" s="3" t="s">
        <v>767</v>
      </c>
      <c r="B54" s="2" t="s">
        <v>772</v>
      </c>
      <c r="C54" s="2" t="s">
        <v>773</v>
      </c>
      <c r="D54" s="3" t="s">
        <v>313</v>
      </c>
      <c r="E54" s="3" t="s">
        <v>256</v>
      </c>
      <c r="F54" s="32">
        <v>5000.0</v>
      </c>
      <c r="G54" s="2" t="s">
        <v>774</v>
      </c>
      <c r="H54" s="2" t="s">
        <v>775</v>
      </c>
    </row>
    <row r="55" ht="22.5" customHeight="1">
      <c r="A55" s="3" t="s">
        <v>767</v>
      </c>
      <c r="B55" s="2" t="s">
        <v>776</v>
      </c>
      <c r="C55" s="2" t="s">
        <v>777</v>
      </c>
      <c r="D55" s="3" t="s">
        <v>313</v>
      </c>
      <c r="E55" s="3" t="s">
        <v>256</v>
      </c>
      <c r="F55" s="32">
        <v>90.0</v>
      </c>
      <c r="G55" s="2" t="s">
        <v>778</v>
      </c>
      <c r="H55" s="2" t="s">
        <v>779</v>
      </c>
    </row>
    <row r="56" ht="22.5" customHeight="1">
      <c r="A56" s="3" t="s">
        <v>767</v>
      </c>
      <c r="B56" s="2" t="s">
        <v>780</v>
      </c>
      <c r="C56" s="2" t="s">
        <v>781</v>
      </c>
      <c r="D56" s="3" t="s">
        <v>249</v>
      </c>
      <c r="E56" s="3" t="s">
        <v>639</v>
      </c>
      <c r="F56" s="2" t="s">
        <v>605</v>
      </c>
      <c r="G56" s="2" t="s">
        <v>304</v>
      </c>
      <c r="H56" s="2" t="s">
        <v>775</v>
      </c>
    </row>
    <row r="57" ht="22.5" customHeight="1">
      <c r="A57" s="3" t="s">
        <v>767</v>
      </c>
      <c r="B57" s="2" t="s">
        <v>782</v>
      </c>
      <c r="C57" s="2" t="s">
        <v>783</v>
      </c>
      <c r="D57" s="3" t="s">
        <v>254</v>
      </c>
      <c r="E57" s="3" t="s">
        <v>256</v>
      </c>
      <c r="F57" s="31" t="b">
        <v>1</v>
      </c>
      <c r="G57" s="2" t="s">
        <v>784</v>
      </c>
      <c r="H57" s="2" t="s">
        <v>785</v>
      </c>
    </row>
    <row r="58" ht="22.5" customHeight="1">
      <c r="A58" s="3" t="s">
        <v>767</v>
      </c>
      <c r="B58" s="2" t="s">
        <v>786</v>
      </c>
      <c r="C58" s="2" t="s">
        <v>787</v>
      </c>
      <c r="D58" s="3" t="s">
        <v>254</v>
      </c>
      <c r="E58" s="3" t="s">
        <v>256</v>
      </c>
      <c r="F58" s="31" t="b">
        <v>1</v>
      </c>
      <c r="G58" s="2" t="s">
        <v>279</v>
      </c>
      <c r="H58" s="2" t="s">
        <v>785</v>
      </c>
    </row>
    <row r="59" ht="22.5" customHeight="1">
      <c r="A59" s="3" t="s">
        <v>767</v>
      </c>
      <c r="B59" s="2" t="s">
        <v>788</v>
      </c>
      <c r="C59" s="2" t="s">
        <v>789</v>
      </c>
      <c r="D59" s="3" t="s">
        <v>254</v>
      </c>
      <c r="E59" s="3" t="s">
        <v>256</v>
      </c>
      <c r="F59" s="31" t="b">
        <v>0</v>
      </c>
      <c r="G59" s="2" t="s">
        <v>332</v>
      </c>
      <c r="H59" s="2" t="s">
        <v>766</v>
      </c>
    </row>
    <row r="60" ht="22.5" customHeight="1">
      <c r="A60" s="3" t="s">
        <v>767</v>
      </c>
      <c r="B60" s="2" t="s">
        <v>790</v>
      </c>
      <c r="C60" s="2" t="s">
        <v>791</v>
      </c>
      <c r="D60" s="3" t="s">
        <v>249</v>
      </c>
      <c r="E60" s="3" t="s">
        <v>256</v>
      </c>
      <c r="F60" s="33"/>
      <c r="G60" s="2" t="s">
        <v>335</v>
      </c>
      <c r="H60" s="2" t="s">
        <v>766</v>
      </c>
    </row>
    <row r="61" ht="22.5" customHeight="1">
      <c r="A61" s="3" t="s">
        <v>767</v>
      </c>
      <c r="B61" s="2" t="s">
        <v>792</v>
      </c>
      <c r="C61" s="2" t="s">
        <v>793</v>
      </c>
      <c r="D61" s="3" t="s">
        <v>254</v>
      </c>
      <c r="E61" s="3" t="s">
        <v>256</v>
      </c>
      <c r="F61" s="31" t="b">
        <v>0</v>
      </c>
      <c r="G61" s="2" t="s">
        <v>794</v>
      </c>
      <c r="H61" s="2" t="s">
        <v>795</v>
      </c>
    </row>
    <row r="62" ht="22.5" customHeight="1">
      <c r="A62" s="3" t="s">
        <v>767</v>
      </c>
      <c r="B62" s="2" t="s">
        <v>796</v>
      </c>
      <c r="C62" s="2" t="s">
        <v>797</v>
      </c>
      <c r="D62" s="3" t="s">
        <v>249</v>
      </c>
      <c r="E62" s="3" t="s">
        <v>256</v>
      </c>
      <c r="F62" s="2" t="s">
        <v>270</v>
      </c>
      <c r="G62" s="2" t="s">
        <v>798</v>
      </c>
      <c r="H62" s="2" t="s">
        <v>795</v>
      </c>
    </row>
    <row r="63" ht="22.5" customHeight="1">
      <c r="A63" s="3" t="s">
        <v>767</v>
      </c>
      <c r="B63" s="2" t="s">
        <v>799</v>
      </c>
      <c r="C63" s="2" t="s">
        <v>800</v>
      </c>
      <c r="D63" s="3" t="s">
        <v>249</v>
      </c>
      <c r="E63" s="3" t="s">
        <v>256</v>
      </c>
      <c r="F63" s="2" t="s">
        <v>350</v>
      </c>
      <c r="G63" s="2" t="s">
        <v>801</v>
      </c>
      <c r="H63" s="2" t="s">
        <v>802</v>
      </c>
    </row>
    <row r="64" ht="22.5" customHeight="1">
      <c r="A64" s="3" t="s">
        <v>767</v>
      </c>
      <c r="B64" s="2" t="s">
        <v>803</v>
      </c>
      <c r="C64" s="2" t="s">
        <v>804</v>
      </c>
      <c r="D64" s="3" t="s">
        <v>249</v>
      </c>
      <c r="E64" s="3" t="s">
        <v>256</v>
      </c>
      <c r="F64" s="2" t="s">
        <v>805</v>
      </c>
      <c r="G64" s="2" t="s">
        <v>354</v>
      </c>
      <c r="H64" s="2" t="s">
        <v>731</v>
      </c>
    </row>
    <row r="65" ht="22.5" customHeight="1">
      <c r="A65" s="3" t="s">
        <v>806</v>
      </c>
      <c r="B65" s="2" t="s">
        <v>807</v>
      </c>
      <c r="C65" s="2" t="s">
        <v>808</v>
      </c>
      <c r="D65" s="3" t="s">
        <v>313</v>
      </c>
      <c r="E65" s="3" t="s">
        <v>256</v>
      </c>
      <c r="F65" s="32">
        <v>30000.0</v>
      </c>
      <c r="G65" s="2" t="s">
        <v>809</v>
      </c>
      <c r="H65" s="2" t="s">
        <v>612</v>
      </c>
    </row>
    <row r="66" ht="22.5" customHeight="1">
      <c r="A66" s="3" t="s">
        <v>806</v>
      </c>
      <c r="B66" s="2" t="s">
        <v>810</v>
      </c>
      <c r="C66" s="2" t="s">
        <v>811</v>
      </c>
      <c r="D66" s="3" t="s">
        <v>249</v>
      </c>
      <c r="E66" s="3" t="s">
        <v>256</v>
      </c>
      <c r="F66" s="2" t="s">
        <v>812</v>
      </c>
      <c r="G66" s="2" t="s">
        <v>813</v>
      </c>
      <c r="H66" s="2" t="s">
        <v>612</v>
      </c>
    </row>
    <row r="67" ht="22.5" customHeight="1">
      <c r="A67" s="3" t="s">
        <v>806</v>
      </c>
      <c r="B67" s="2" t="s">
        <v>814</v>
      </c>
      <c r="C67" s="2" t="s">
        <v>815</v>
      </c>
      <c r="D67" s="3" t="s">
        <v>249</v>
      </c>
      <c r="E67" s="3" t="s">
        <v>256</v>
      </c>
      <c r="F67" s="33"/>
      <c r="G67" s="2" t="s">
        <v>816</v>
      </c>
      <c r="H67" s="2" t="s">
        <v>612</v>
      </c>
    </row>
    <row r="68" ht="22.5" customHeight="1">
      <c r="A68" s="3" t="s">
        <v>806</v>
      </c>
      <c r="B68" s="2" t="s">
        <v>817</v>
      </c>
      <c r="C68" s="2" t="s">
        <v>818</v>
      </c>
      <c r="D68" s="3" t="s">
        <v>249</v>
      </c>
      <c r="E68" s="3" t="s">
        <v>256</v>
      </c>
      <c r="F68" s="2" t="s">
        <v>605</v>
      </c>
      <c r="G68" s="2" t="s">
        <v>819</v>
      </c>
      <c r="H68" s="2" t="s">
        <v>612</v>
      </c>
    </row>
    <row r="69" ht="22.5" customHeight="1">
      <c r="A69" s="3" t="s">
        <v>806</v>
      </c>
      <c r="B69" s="2" t="s">
        <v>820</v>
      </c>
      <c r="C69" s="2" t="s">
        <v>821</v>
      </c>
      <c r="D69" s="3" t="s">
        <v>301</v>
      </c>
      <c r="E69" s="3" t="s">
        <v>256</v>
      </c>
      <c r="F69" s="2" t="s">
        <v>822</v>
      </c>
      <c r="G69" s="2" t="s">
        <v>823</v>
      </c>
      <c r="H69" s="2" t="s">
        <v>612</v>
      </c>
    </row>
    <row r="70" ht="22.5" customHeight="1">
      <c r="A70" s="3" t="s">
        <v>806</v>
      </c>
      <c r="B70" s="2" t="s">
        <v>824</v>
      </c>
      <c r="C70" s="2" t="s">
        <v>825</v>
      </c>
      <c r="D70" s="3" t="s">
        <v>826</v>
      </c>
      <c r="E70" s="3" t="s">
        <v>256</v>
      </c>
      <c r="F70" s="32">
        <v>0.0</v>
      </c>
      <c r="G70" s="2" t="s">
        <v>827</v>
      </c>
      <c r="H70" s="2" t="s">
        <v>612</v>
      </c>
    </row>
    <row r="71" ht="22.5" customHeight="1">
      <c r="A71" s="3" t="s">
        <v>806</v>
      </c>
      <c r="B71" s="2" t="s">
        <v>828</v>
      </c>
      <c r="C71" s="2" t="s">
        <v>829</v>
      </c>
      <c r="D71" s="3" t="s">
        <v>254</v>
      </c>
      <c r="E71" s="3" t="s">
        <v>256</v>
      </c>
      <c r="F71" s="31" t="b">
        <v>0</v>
      </c>
      <c r="G71" s="2" t="s">
        <v>830</v>
      </c>
      <c r="H71" s="2" t="s">
        <v>612</v>
      </c>
    </row>
    <row r="72" ht="22.5" customHeight="1">
      <c r="A72" s="3" t="s">
        <v>806</v>
      </c>
      <c r="B72" s="2" t="s">
        <v>831</v>
      </c>
      <c r="C72" s="2" t="s">
        <v>832</v>
      </c>
      <c r="D72" s="3" t="s">
        <v>249</v>
      </c>
      <c r="E72" s="3" t="s">
        <v>256</v>
      </c>
      <c r="F72" s="2" t="s">
        <v>605</v>
      </c>
      <c r="G72" s="2" t="s">
        <v>833</v>
      </c>
      <c r="H72" s="2" t="s">
        <v>612</v>
      </c>
    </row>
    <row r="73" ht="22.5" customHeight="1">
      <c r="A73" s="3" t="s">
        <v>806</v>
      </c>
      <c r="B73" s="2" t="s">
        <v>834</v>
      </c>
      <c r="C73" s="2" t="s">
        <v>835</v>
      </c>
      <c r="D73" s="3" t="s">
        <v>249</v>
      </c>
      <c r="E73" s="3" t="s">
        <v>256</v>
      </c>
      <c r="F73" s="2" t="s">
        <v>836</v>
      </c>
      <c r="G73" s="2" t="s">
        <v>837</v>
      </c>
      <c r="H73" s="2" t="s">
        <v>612</v>
      </c>
    </row>
    <row r="74" ht="22.5" customHeight="1">
      <c r="A74" s="3" t="s">
        <v>838</v>
      </c>
      <c r="B74" s="2" t="s">
        <v>839</v>
      </c>
      <c r="C74" s="2" t="s">
        <v>840</v>
      </c>
      <c r="D74" s="3" t="s">
        <v>249</v>
      </c>
      <c r="E74" s="3" t="s">
        <v>256</v>
      </c>
      <c r="F74" s="2" t="s">
        <v>841</v>
      </c>
      <c r="G74" s="2" t="s">
        <v>842</v>
      </c>
      <c r="H74" s="2" t="s">
        <v>843</v>
      </c>
    </row>
    <row r="75" ht="22.5" customHeight="1">
      <c r="A75" s="3" t="s">
        <v>838</v>
      </c>
      <c r="B75" s="2" t="s">
        <v>844</v>
      </c>
      <c r="C75" s="2" t="s">
        <v>845</v>
      </c>
      <c r="D75" s="3" t="s">
        <v>254</v>
      </c>
      <c r="E75" s="3" t="s">
        <v>256</v>
      </c>
      <c r="F75" s="31" t="b">
        <v>0</v>
      </c>
      <c r="G75" s="2" t="s">
        <v>846</v>
      </c>
      <c r="H75" s="2" t="s">
        <v>843</v>
      </c>
    </row>
  </sheetData>
  <dataValidations>
    <dataValidation type="list" allowBlank="1" showDropDown="1" showErrorMessage="1" sqref="A2:A75">
      <formula1>"SightMap API,AppFolio,Entrata,Matterport,RealPage OneSite,Yardi RENTCaf√©,SiteLink,Essex (BLL),Greystar,Cortland,Goodwin (Salesforce),AMLI,Target Resources,Source Data,Processing Options,Global Options,Output Options"</formula1>
    </dataValidation>
    <dataValidation type="list" allowBlank="1" showDropDown="1" showErrorMessage="1" sqref="D2:D75">
      <formula1>"string,boolean,number,array,count"</formula1>
    </dataValidation>
    <dataValidation type="list" allowBlank="1" showDropDown="1" showErrorMessage="1" sqref="E2:E75">
      <formula1>"Yes (for most),No,Yes,Optional,Varies"</formula1>
    </dataValidation>
  </dataValidations>
  <hyperlinks>
    <hyperlink r:id="rId1" ref="F3"/>
    <hyperlink r:id="rId2" ref="F39"/>
  </hyperlinks>
  <drawing r:id="rId3"/>
  <tableParts count="1">
    <tablePart r:id="rId5"/>
  </tableParts>
</worksheet>
</file>