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Mazerolle\Documents\GitHub\shed\toolshed-services\src\main\java\com\pqashed\shed\documents\"/>
    </mc:Choice>
  </mc:AlternateContent>
  <xr:revisionPtr revIDLastSave="0" documentId="8_{0DE9BCD3-18DF-4386-BFED-AB8D2C6D3AC7}" xr6:coauthVersionLast="47" xr6:coauthVersionMax="47" xr10:uidLastSave="{00000000-0000-0000-0000-000000000000}"/>
  <bookViews>
    <workbookView xWindow="-34635" yWindow="-5970" windowWidth="33915" windowHeight="15705" xr2:uid="{3E78EDF3-1683-4A98-9E54-071F7D763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<sst xmlns="http://schemas.openxmlformats.org/spreadsheetml/2006/main" count="71" uniqueCount="47">
  <si>
    <t>P100</t>
  </si>
  <si>
    <t>Start</t>
  </si>
  <si>
    <t>Process Step ID</t>
  </si>
  <si>
    <t>Process Step Description</t>
  </si>
  <si>
    <t>Next Step ID</t>
  </si>
  <si>
    <t>Connector Label</t>
  </si>
  <si>
    <t>Shape Type</t>
  </si>
  <si>
    <t>Alt Text</t>
  </si>
  <si>
    <t>P200</t>
  </si>
  <si>
    <t>Decision</t>
  </si>
  <si>
    <t>P300</t>
  </si>
  <si>
    <t>Process</t>
  </si>
  <si>
    <t>P400</t>
  </si>
  <si>
    <t>End</t>
  </si>
  <si>
    <t>Navigate to Home Page</t>
  </si>
  <si>
    <t>Login</t>
  </si>
  <si>
    <t>Valid,Invalid</t>
  </si>
  <si>
    <t>P301</t>
  </si>
  <si>
    <t>Hover Over the Cucumber Tool Category</t>
  </si>
  <si>
    <t>Click On "Gherkin Helper"</t>
  </si>
  <si>
    <t>P302</t>
  </si>
  <si>
    <t>Drag a valid CSV File Into the Designated Area</t>
  </si>
  <si>
    <t>P303</t>
  </si>
  <si>
    <t>Copy Gherkin Text From the Output Display</t>
  </si>
  <si>
    <t>Subprocess</t>
  </si>
  <si>
    <t>P304</t>
  </si>
  <si>
    <t>Convert CSV To Gherkin Scenario</t>
  </si>
  <si>
    <t>Invalid Credentials</t>
  </si>
  <si>
    <t>P201</t>
  </si>
  <si>
    <t>Land on Home Page</t>
  </si>
  <si>
    <t>P201,P400</t>
  </si>
  <si>
    <t>P500</t>
  </si>
  <si>
    <t>Generate CSV of Fake User Data</t>
  </si>
  <si>
    <t>P501</t>
  </si>
  <si>
    <t>P600</t>
  </si>
  <si>
    <t>Submit a Tool Suggestion</t>
  </si>
  <si>
    <t>P300, P500, P600</t>
  </si>
  <si>
    <t>P601</t>
  </si>
  <si>
    <t>Click The Hamburger Icon in the top Right</t>
  </si>
  <si>
    <t>P602</t>
  </si>
  <si>
    <t>Click on "Suggest a Tool" in the Navigation Menu</t>
  </si>
  <si>
    <t>P603</t>
  </si>
  <si>
    <t>P604</t>
  </si>
  <si>
    <t xml:space="preserve">Confirm Your Personal Info Under the Description Box </t>
  </si>
  <si>
    <t>P605</t>
  </si>
  <si>
    <t>Click the "Submit" Button</t>
  </si>
  <si>
    <t>Enter a Name and Description For Your Suggestion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</si>
</sst>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8">
    <dxf>
      <numFmt numFmtId="30" formatCode="@"/>
      <fill>
        <patternFill patternType="none"/>
      </fill>
    </dxf>
    <dxf>
      <numFmt numFmtId="30" formatCode="@"/>
      <fill>
        <patternFill patternType="none"/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1022983</xdr:colOff>
      <xdr:row>0</xdr:row>
      <xdr:rowOff>115252</xdr:rowOff>
    </xdr:from>
    <xdr:to>
      <xdr:col>25</xdr:col>
      <xdr:colOff>489584</xdr:colOff>
      <xdr:row>35</xdr:row>
      <xdr:rowOff>78105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67EC2E2A-5992-D871-8FE7-684803222999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crosoft Visio Data Visualizer">
              <a:extLst>
                <a:ext uri="{FF2B5EF4-FFF2-40B4-BE49-F238E27FC236}">
                  <a16:creationId xmlns:a16="http://schemas.microsoft.com/office/drawing/2014/main" id="{67EC2E2A-5992-D871-8FE7-6848032229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CB7C5-FCEB-422A-81BC-3EEB14889FA9}" name="Table1" displayName="Table1" ref="A1:F18" totalsRowShown="0" headerRowDxfId="7" dataDxfId="6">
  <autoFilter ref="A1:F18" xr:uid="{D96CB7C5-FCEB-422A-81BC-3EEB14889F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603E77D-4439-44CB-9F29-13F4F0657964}" name="Process Step ID" dataDxfId="1"/>
    <tableColumn id="2" xr3:uid="{B7129BE1-20CC-4F9F-9E6A-F3064697EC6E}" name="Process Step Description" dataDxfId="5"/>
    <tableColumn id="3" xr3:uid="{BD847663-209B-4616-9DDE-EEB1ABF0A954}" name="Next Step ID" dataDxfId="0"/>
    <tableColumn id="4" xr3:uid="{D823BC6D-2D10-47FB-9BBC-D759BF747079}" name="Connector Label" dataDxfId="4"/>
    <tableColumn id="5" xr3:uid="{94A70FA2-5E05-49C7-922F-E06B60E009AB}" name="Shape Type" dataDxfId="3"/>
    <tableColumn id="6" xr3:uid="{3CE9D935-AC98-4683-9FDB-5B11903F91D3}" name="Alt Tex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67EC2E2A-5992-D871-8FE7-684803222999}">
  <we:reference id="wa104381973" version="1.0.0.4" store="en-US" storeType="OMEX"/>
  <we:alternateReferences>
    <we:reference id="WA104381973" version="1.0.0.4" store="WA104381973" storeType="OMEX"/>
  </we:alternateReferences>
  <we:properties>
    <we:property name="DVSettings" value="{&quot;shapeBinding&quot;:{&quot;altTextColumn&quot;:&quot;Alt Text&quot;,&quot;indexColumn&quot;:&quot;Process Step ID&quot;,&quot;shapeLabelColumn&quot;:&quot;Process Step Description&quot;,&quot;shapeTypeColumn&quot;:&quot;Shape Type&quot;},&quot;connectorBinding&quot;:{&quot;connectorLabelColumn&quot;:&quot;Connector Label&quot;,&quot;delimiter&quot;:&quot;,&quot;,&quot;connectorDirection&quot;:&quot;ToTarget&quot;,&quot;targetIndexColumn&quot;:&quot;Next Step ID&quot;,&quot;sourceIndexColumn&quot;:&quot;Process Step ID&quot;,&quot;connectorBindingType&quot;:&quot;Column&quot;},&quot;layout&quot;:&quot;Flowchart_LeftToRight&quot;,&quot;masterSelector&quot;:{&quot;masterMappings&quot;:[{&quot;shapeType&quot;:&quot;Process&quot;,&quot;stencil&quot;:&quot;basflo_u.vssx&quot;,&quot;master&quot;:&quot;Process&quot;},{&quot;shapeType&quot;:&quot;Decision&quot;,&quot;stencil&quot;:&quot;basflo_u.vssx&quot;,&quot;master&quot;:&quot;Decision&quot;},{&quot;shapeType&quot;:&quot;Subprocess&quot;,&quot;stencil&quot;:&quot;basflo_u.vssx&quot;,&quot;master&quot;:&quot;Subprocess&quot;},{&quot;shapeType&quot;:&quot;Start&quot;,&quot;stencil&quot;:&quot;basflo_u.vssx&quot;,&quot;master&quot;:&quot;Start/End&quot;},{&quot;shapeType&quot;:&quot;End&quot;,&quot;stencil&quot;:&quot;basflo_u.vssx&quot;,&quot;master&quot;:&quot;Start/End&quot;},{&quot;shapeType&quot;:&quot;Document&quot;,&quot;stencil&quot;:&quot;basflo_u.vssx&quot;,&quot;master&quot;:&quot;Document&quot;},{&quot;shapeType&quot;:&quot;Data&quot;,&quot;stencil&quot;:&quot;basflo_u.vssx&quot;,&quot;master&quot;:&quot;Data&quot;},{&quot;shapeType&quot;:&quot;Database&quot;,&quot;stencil&quot;:&quot;basflo_u.vssx&quot;,&quot;master&quot;:&quot;Database&quot;},{&quot;shapeType&quot;:&quot;External Data&quot;,&quot;stencil&quot;:&quot;basflo_u.vssx&quot;,&quot;master&quot;:&quot;External Data&quot;},{&quot;shapeType&quot;:&quot;On-page reference&quot;,&quot;stencil&quot;:&quot;basflo_u.vssx&quot;,&quot;master&quot;:&quot;On-page reference&quot;},{&quot;shapeType&quot;:&quot;Off-page reference&quot;,&quot;stencil&quot;:&quot;basflo_u.vssx&quot;,&quot;master&quot;:&quot;Off-page reference&quot;},{&quot;shapeType&quot;:&quot;Custom 1&quot;,&quot;stencil&quot;:&quot;basflo_u.vssx&quot;,&quot;master&quot;:&quot;Custom 1&quot;},{&quot;shapeType&quot;:&quot;Custom 2&quot;,&quot;stencil&quot;:&quot;basflo_u.vssx&quot;,&quot;master&quot;:&quot;Custom 2&quot;},{&quot;shapeType&quot;:&quot;Custom 3&quot;,&quot;stencil&quot;:&quot;basflo_u.vssx&quot;,&quot;master&quot;:&quot;Custom 3&quot;},{&quot;shapeType&quot;:&quot;Custom 4&quot;,&quot;stencil&quot;:&quot;basflo_u.vssx&quot;,&quot;master&quot;:&quot;Custom 4&quot;}],&quot;defaultMaster&quot;:&quot;Process&quot;,&quot;defaultMasterStencil&quot;:&quot;basflo_u.vssx&quot;}}"/>
    <we:property name="DiagramType" value="&quot;BasicFlowchart&quot;"/>
    <we:property name="addinIntsanceKey" value="&quot;4a4776cf-5470-4236-a21f-11025e2638f0&quot;"/>
    <we:property name="bootBundle" value="null"/>
    <we:property name="containerID" value="&quot;1&quot;"/>
    <we:property name="docJsonCUnit" value="{&quot;data&quot;:&quot;N4Igwg9gdgLgprAanATgZwJbRALhARhABoQARCAWwCU40AHaNOXAbXwCYBmIzgFiIBsADiL4xRAJwSiAdm5iADKIXtR4vj1UBWEZ1UduGofoX41I-Aq1rrl2+MWz5CpRr1Edmnvy2v+vfncjfkszS2kxExEJGTUBZTM5ZT8vTyD+AXiBayFuGSUZeJlpCRzrXnixC3xbF1F2FICvIyU7NVbLBOSiXLiuxyllWpEk4RtvVN1VDV5pXw9rLXilolmF1ZEtMxnA6f4hVqt249Du3rFK02PBtstq6zdtKYmJaNixWqi1M1K1WJ3mvwZGF8CEjpYlAIIp0YpILAp4WE6o8PM9LKpYXdxqcmukevp8O8Ef1QYJoUpYa9lIjuii0gTKqSxESzLi9j15DD3hwOX1MfhLttdqjUj5uFpYmspcKNMDqX8uucBZJuYKJu56R5JTL9hSic4zJk1GCfkTudYoddYlSsacIeqnl50Sr5R8umyJmMOCC9coIkdBnKxGDapDyS6bcS7cjhZqLsaFTidbICiy+sGhpJpHS0SoXbaau7k0q1QN-cNZGn45i6vz4rCc14JGEuBNRrpY88NFT+Z9XeJfsyJhxrBJuB6NF6B9Cif6fX1zld48vwZ1LJyHp2na3J6PoZd7DSDvmFAanLSt3jeB36uVkzJreb00umYXG+5m-VDEDuGN3+z5gBPEkkcFcQRCLl5RkN4-S6f9PSKVxVDGOsXXcIQD2xQkT3hWx2BMcDh3YO9t2-c8-0vAD2QnH8TmVO1X19LFoJPOcHRFPFjwzMQfjYt03Q0EdVmFAw21-G8NS7MUJho89QPol8IKY4kWJrNj4Mnbkn2XBwFGzVQ1kE4jhNIsTBAkx08S0QJ-HvTkOlLRicNkGDwjgyjPS0rDGSRfSPBSISPVE2VxPYzUNC0TcTOA+zn0IgYiRGVy9PcyZAUELz+Po3S-K2IiSPcYLaIotKrPiID2RAtcFPiyDmOS9SPM0xNCx03zUnZQKRJ3YqLI4gD-ls9KqockklOc1TZ1SyT0pQ1U0JCYygp68i+vC-xpGvGS7LoxzxprJLWOmyz2TmvlrVc1qriMgr9BW9swqk1ZNuzIaYt2sarSghrjv6z0aRuVdansecbuiu6yIejSNv87bhtisCEwS76jtOaHzO+LNExShjRrB5bIdC9G1jyiqzPkvavvq1Hrqa-ZOXrbkIPrAzYktUCY1vcGvzMkqZqvOZqJ2inPuR6m1N+9ayXqUaGP2xKvDO6tBq5gnebWp6SbI2SRripG6pUn60bp2R-RMAz7AxfU4IJE1lAIpGXwpRrVe6wmMeJuYbO5kKPrlqnDZpoVSsq8NeEtk8z0Kpklzzf3cax43XdM32+ZOmS5iinWEZq-XlMOiWk-59klQutRbcxwGQXsKKupT3rHvSknyreyqc8psXA8L2mQ-++p527vcm2hecOd49MHFJMGxx9+n03YJEaQEjzPyK1bG6vG9s79xSA4Lqai-T2Vqm2VQS3710e7rwr7qJk3DNb8nqo7g399gw+-uCfoGj6dxihOKMC98rczXlDE2gFH6+xFvHV+Lkg4b0qifABwdr4Q3VggiYpNIG0WgbvTub83IfylixHijsSgK3xm7dB6MtBC3hjvWq+c4Hd2DsXNsIIiShlSqgnmqcNbpWsnDd6uDGETSNj3NhX9LB20IVfJaVC+EYIilnYWz9RawMmu-CRR8gSHCQWIPyJDJ5gnIfKSh9d140JbrPOSaiYFMM0bI1hOiMqY3koccebUEzT3HMWZSZ5l691XrfD298t6qNlngjR4jnGf11JHd05RXo2KECGZ8NJ0Zk0nEvQsNwY4RxXCDY4mTFqjl8bNCIP9EbcVgUrZUsIBDclHmuK4eTMKkPklFNhn4Z48KMAzC+toXxdPTsE92ac4kbCEW3BhecxHwPRkY0+vJlxAKGcHWSXogbl3lJiIBjicbaMmUsrw59vSXw2feHyicFCxEXCCRk7SWkbgwaA65gM7mcO6Cub2bC14YQwVtPpQJ3n+liDIB2txTzKGZq8laAL4JAvkcNUFyhwVNPMIqfhN8yIIo8ki26bZUWWHRW4-AR5kl-PhdYthBKbGFErmCwQNcdmnDaXC3FNL050p1sS25GNow5LVPBf5XK-o8quYytFghSzQtuJ0EV1LAUWGRcBPlbNwz2kVZy5Vyc1VSpJfiMljM9baomHi3uEqUUGv5ak7+o12Z1HlWKuMSrEUqsJbKdVKYyUmPzMqM1RgXXPCtfq0hHzZC1Q4TswN+xg1eFDZVb19yLmJwDR5UVurgWyG9fkfW7UgyvmjZEH1HSY6mPjLGno8b3CJqJTau5kKeRYkpC7KlOr3Vc2zYWiCxaeRcSLayqJ7ThkcvNQEqMrT9yVjcU6o5rqO34sqZ6jIuEsJfD2YkDF9oiFojdR5eY3aXl2rtFU5UjrDj2HiHa-kYIAnpt7pmkV2UIJVlVadfRaiHxkppI0mFmYhkdBkQqjN+7H15gOtiJcxlu1PI8aW4xsFUJVoZfK+DQgqzgjlQoWFVaLW0pEBUKZUpNgGS9h4HwlGKPUcEbRqjtG8IrpzQBlphpt1RkQ3hmt7JODlEI-x4jAnzFhtXOhpi2UX4pHbea7jz09UlwJH2w4l6AFkWk0GrN77PSarqNkfWva1DSEXHhB2XGMGHq05OWVzh7CQnsBBAzBix0ac7dm9mLS7P6bJZS9OT78UevpXBrof7+Q8d82Bgj8mEL9Gw7Z5lXmy1GZs-UUzoHF29ws0x1Dongvsc-fsBz-qOgjL+n5y1AXNnsehIplqymeiLRBKlx9EXuUBe7SpoZIwOjxRSshtLbYOuTq676mLCNObqbjUowIfZnSzbjvNzqlndEAaGzK6V64AFSfC+lyR03BP7a2ltYTlVBvwhEMeVC1SnJmcRculJzh+A1m64ZhDPWkRja26VlrkzeMHYE4dm82bFyPaJM9pzF35pXfGjd-zUXZSnagmDmO73Nv1YTPyYrznJuuaW6WrDZ21uGo2xzJQJ7SQY-GDD8rcO57SJPEj6Qeay0yLlR5tHGYKeBIm9WzTTHgf0+8+ztZzb517p261mnKycMC8S6be28v+IvmvditBLnYdA4ezLyejOzYK6ug8noPmvvi-FRV4smunuC96IMSDpw82tonoRKntK7uyX55b2XRoCxMyxzznHfOLfcgdu70HVvNey+dxLoSQOZFnqyJcJBEameIbcn15rkNZUMhnbe5QyXHCR9N5L4wK3w-Km-Tn4nOWC+ajrVIyeqhy8+8r3F6vIazezWuTpTvKVG+OzzyB9PMnecpJfphG3Cs9NDNqLFVvCbXfFljw6y41sSe+-wy437AO-tTOO+axffQtn2a6Oy+VoN+tq+pzH+1B-l+59R2TkHdESsLqH-7yX375VDxQ0g-+kYihW1R3WUp3P2xwzQgwVkVxbCyxMC4VOBPWgzxhAL9zAIAILFqCgPpUXmxjMBPWFya253X0L27RKHhGvQayHViRfwv0izc2qEcx5H-kcAhzvzgO4HH1TVn1rTuzc2hByVljfCQPgLtngJbEQMH2oKj1x3cz4IP0-TLiAL-SnxuRVgINk1rwyF4JJAdToLJTC2N1f3Vxg1x2LyHCAIzB7RW0+yoP2BGB6y4SVAAMBjiw204IMnb04kZzsLOE5EcPLFUzXzUPcJLlsMdi4UYPyRYKr0EMCKL08NCO6HCLSWb2KWiOH1g3zGFz7Vk3+UDwoLxzwng3tEUN0ng1cKmQ13-VC0VBq1MNzjOTWUnUoLFwMMvykO3U6Gy2cKuBMMnkhyuHZjjwCLSOMP8S6AZU3TJXmjwxqOwkRnqKwN3QsUIJryCPrTQzGNfXfh5GKKRFKNSNu3fyCzgIMxOR3W6JV14VAOpyIxJiUC0HkFx06OQXZ3EFOLnRwKN2sOQOuPiFuI8AeKy30XeJeMSCBPQwuLK0iyI3mHuPfzBMVBOPhLgM+OaIkML2hLuIBJsUn3JS0OwKlxMyxSGM7WhLMEin+MlxxJkNMO6Lz3wkVBRKWJiNJPWFhPSPWOOMxieLHh6AhO+xWNWF+LmExMOJY3QxOKOO6MZJxRaKhKFNhjZMeMlJwJmL6MNEqTENUOGL5yAzFIXF1LLSbVhShWrjX1GLt0zz6F724lixSPEKuLlIVKxLd3NO6JgMiNhWtJjn7ysNRIdIlwxIpKB1dJwPoIb0fD7z1LKMO2WBFODISVOC90nkeVnUZwjJtJ9OJNh0DMVJ1P9SNNkGBlR2jO4OMOLQDCZXmNTS5223NXLKHkNSrKAO5NY1cQ6Q4yd32KXX2yB3rOUJWXogaJpCZ3x3lB2P7E7PtO+Jdx7LLOxgbNtQGXOSAJD2+W1zbN0nyyzMtU2gE17PnP7KbMaNew+nHILEnK1IOK333JpIXLuSXKHLGOVOz0hwiI4F9KZMBV3PKLnNvMPIfIWKuBHIrGYnTJfQAx-hLNnL5z7IjSPN-V1zm08TLzAsZCSMgq7J3OgpSVgsrIAtTWT2aSKFQviPfO3JnOvN-NmIrOlXgoRMGRFyaM-Lfzd1wtovwpXJNRtNHD6KKXz0wpoKMKy0Ig9ywyIpPJtIrQfW5xbPgwsNEvQNPLXQzGjNWK9T1LtxEtDxNNPK6OcAyQEu5U2mWHFD41ZNiFozJLuJ8EWAsu0HeEeIR2Yi0u+TEqUpY1+VrLRIFPaxWwJ3ku0rcpFhxMOH0slj9OnKMsFIpPJK2nJIlBoyspo1so8HstFI5KApcrOMUuCvDEpAJ2jA-JlO8tzFQI4xyscr8qgiyrnRyrUXc19EjCXnGy8v9NK3AP7Aqr5xmK4tzgCtcrqtGgwxY0uFp2lyqMWOKrarjHAppIwLdxZU0vzRagbxqsG3ErKOdFt31y7SkMcmavOwNPr3URHVNLNWzTynDgxh6IN0u1XHnAHTDJOpWzOv6x4IV3m2QuvSOsa2ep0prP0P6XWyVxuQ0K+iapiyKtV2mtKuckgN2oD3-WjANyEJizYket0L+qCoEKnLPI7ITGt39BZzYl1jONEPIskKY0dXNmP2nUJqRtjhJo+2v1UspPaI6HgxP0Q3prp2jCZsAIQIpqIMqrLSGrYKJrRrGOZtPShsuMiuFr5zBGJqloFvJtZqB16rSTur4s6Dxq3NJuBLIvVuMM1szG1rJVJw4uPINsKIwqnOWLb0pP9BIJi2Uquj9QTnjBtpZsMoVrZsqJ9wdyhwHMqEfIYmf2eDGQGwtt-l9qlhCwgIDB0LaF32anbK3LKLcDMq3xzsB2MKtoMvtpiIqNuHpMmuhvloFJuPIzoxo3o3rrrsboY3f24CEAuLpRnhdP9Uf2J3JyD3-TovDowSjtlBmPQuQhAqwxnzjpDXn3oTbuH07slQysSDWpeo+jOWOoBs1BHoyDyxG0zr2zmxpuPvl1Tr3tnS3IfyK2AKLuHy7rLSLMKRjuNqy1bvboCyXuGicpUjXv+rUU3t+u3sjpbDIj1oPpnvSl+1PpgYW2AUq0vpG2vs5xxsvMMLzMfpGpYzPzvpYp2gXrfy-s4lyJLSHvgh6WdIUQbk9mmSfkiVEUgwOTbRcREJll-gbx0xVUuVmjdoKWJAmKYfCvSlYbIsrQ4YAS4doakUFvjEHqAucFloim4ZEy6JwILpVq1XAWUZOyqqxDkcSAUamw8G0bWJyztyRz9TTxkufOGujGnyRuktap9Tw08r+ky3SrMf6P3uZ19zzRcfM1aCEsCw0u6PExTPsV8dlv+Vcc1HcaB1VIFr0sibXxieeDiakJ008xqXoKSwgvwKcYdtSECapusz1JxMKwj0gdrTUrBtX3KeWqc1fuCZXtcSqJQyifhVSaKYRuxNKfWPqZqRBFydLvycBphu6fZM8bY0QZ8eQe5Ex3aZSYCZ6d8qhX8osaQymKQOAsvmGx8ejGZsWf8fgnSayx-pEC935V7rqyOcEK6Y1GKff3OZ6DCb1hqQ6chg+b32Wej3zoDrXKGYkuRxYLZ1uftvue0EeZLvGu0vXOYK73US+fhyWZOahZFtHOYg2YOfv0KxQYjosT8buZ+aCZ1mecuZXzZzmaf2SeOYPTRcRrpw93XMIsdhR1Xypc6RpaJdRZ6bdxIadThfINIdFwJaRYK2JcY3u3+Z3WZcQrjh2tkb5M+ZRbpd5fN2lYFcBcYLgfhtkelIrsJfBYlaL35YZ15HYObMaunR8bBYIIhdhl+YZZhYBZe0ueqB91tYKftdOalcZf7tYI1bNf50qdwfQaL333jDdYbSBcsa2anOyyRCzy9LvSjKqbcKL3dMr09LApTfWKabdyeuTciJbzTZ-JKeNUd1giLeSP4tDdaL51HzNorWJEn0nXsdrbQfrZSQjfPVv2uYvDrd2x4Gzv+1HfgYX2v0jbdrthP3urtM7cEsVsnd7eBuZo5eqnxamsrsdsdcwPR0CsGqtKxd6zjZkuef6uyrxKnY8q5aNZ5d3dJd0d-v3YGqvfPSSaAM9bGbR3vZJfvHPb-uxodTyvkOPM0fjbFZ-dVd3fjJzxrE5B7pF1p0HMAteqCVAbbDHryfiyUP7fzfwY-q5iIZLhIcYtvu6R+EoYJbvl7gikaAiTeackYZiSMdONbKyVXRYz4dcn2RY8WU-T2O7eXevXUbt0MZoRMfUpaf0bkhasmSwXpWeZk5Ajk6lgU95RCcSGPakuyPuhscw3bel0rW2cg7tV-clY05afAZtZM5VYy3peaamZef9XCaiVM+LuMISdXwyrUyccNbteNferqaP0GZe2MxSyEa3cKYecpL6ZywGcHUadLfUOlmC4S3XPw+tSs7Ar0K+P869cC72tGzKZC8S-wGGfBDLpFai9k3ccs6c+s+5txfmfI789M+9Yc9WYxZUm05c+SbWcRxG2xdXy-a+LM+g7-e-qfYub7dZxuds9pfs7Vam4G70deeDo7YKY86dZ7s1ZexZZtLZdBYW+5Ym4s-Vb9ZdfB3W9znedvYC-M6eem5jeK-Zea+pdG4ivG6W4ff-ee-JZBbq3XYWZO7vbO5NcDcFwO+Bf7ftGB9a+-fy+-e+7YR9b5ch9l1wKAeq4Nfa8K5261y1blYJDquV3u4K8e+hd27Ne1ZPoVeVCEH1blqR7G46+W+IYx7hfFrhqAqtcrZUtB4e-B6p8J9dYTxantdATx8p7+cu+FbUc58BeDYy+S7a0eMA8Pa9t66sba+e4vdqrfayGnfJ+R7Z9+5W+65CI5wPcN5w+eQ4MF4p+F6VM08jRfcvc9vPRA7hGrNU6++yI6rQO-jOb1419t4aojAKtjnc9eUD-KuD6LzYsbNE9HTwyT8XPnlQ+Y2y5mc42S+-JS6EHT-vMz4IrJe8bz8HaisopgoPLgpT4V7l726c0a4vK26-OwtYrr7wtL8tZjsjYr7b+R7UIL5qZ6GL5DsGWtufK9LQogpj6vL3Koq+Xr97+tvPZIu4rYagpr5wu7-YrX4Qo+odnZVn9IrtoXcpr37-NX9WSz+h9GjP636Nvz87+LAn5k6x7yMy84g-4b55wrwBheKL9Utmjwu7Ot5eCPHepRyiygIaOQ7dTgxw27RIFkJsNjrGzMTYIBU2yYVjx1BKoDaOQILcqngoRYCRGgxZTuJ3ATex6uqjSfsuWtpUDCB1GDjvkV2b0Cw68jAdggJoETsZaN+Ccv2Wh4YDjO8bS0l7RzbFt527fEkr8U2DigFBMVRQbCRUHKC1BSgoMp5xLwONiK3dKQZt2H66obi8gjQaoNMHqCzBlgxQVfkNIvlIyebVXtFTioWCXB5gtwVYNi4VsvEbkatraQMFjdmScg9wa4I8GhD1BGtLGkPEgyttlKc3IWjXjnqcQe28eVdsWVLZZ1t8udcdsI2SHYCQuU6Z8DrQX5hsC2wnQnFcziFw93unLJpiLwmqp8V4MAnhHANCTMDaEUjHBHYjc7zIWErHPsmTQ6F5D10uyByvgN6GLJ+hwJVgeQLFqH8NGfvARJJxBSu9KB3AlxIgIt6T1zs--FToox8BLDs+TnYQZs1jpiCVhBnD0qcMv5+1aBzxVvt4nSF7ZySzoZ4XmFeGLYssNjG7pJniFpM7i81YsF5zZw+cTerPfHtiUyZ28KmXPbDuXTlrRdIWng4bvF1K45NfhCaMfhHyKKojBcP-JNK7wToxpHepvcEZsji5xYEuaI8LhwFGYBDjWtwnkvcIzDw9gGorOzqj067osthL3EgVcN16rceuQ3WOIc2JFgiZeIfAUTN1SEjdRRX3M3pN2AhKdvhiLdEdUwh5N8aex7I7vNwg7sj04YA4RqaytzKiImn3JYvKPO6bD2Bxw4bpS2qEbtQRco0kX90lHlCKWQPe0SD11GLcOR7PEjor325ajAeZwT0VAIios8nR4o31hAOb7lchc2PJiluwjHmjnRhogMU5lp565SevJR0SmKjHo8NRUPYnlBhRpM8peeotxg5wLExig23PW3LzwjDWtK+Z7CsbEyrHgDqeguKNrUUl73RpezvAnvUMb41iw8DjQFrUPV7u8DenvRCEKJ079dLebva3q+xnFDCBe3o07j9wVE6NXR+vdarpX8KftZReYgcY5zoF7j16uVcGlH12Kqiaa21Lqop1D5Tj9xV45GBDUKp3j5cD4hPjYJkYrtzyQg7Xqez87iCUKegmtgPmuFV0ghYQ4IfBLgnxNtBvNcCYAMzKs1jBCEkIdhLcE2Djqvg9CY4Lcyd4JMqZOwRmVTZV8bhxYRtm0AtYttJ67bKCTIPB6lD+BkbWbiKKolSxN8Y7LIefXZz-ijeN7NlNaznb+D-e99PgUJLdHBiqh7vB0ROKyxfI3Qgwb-FyRdqWB-8N9M4jkk3YV0ER34iAgq0eKZtgSMwvkYYJFRx97gCfHWAsWoqhkGKtIySXg2GiaSFAZBZyZFwMnbdsSydfCeGHhbYYFe9EwutBNnp+j60ExMtCBOR6kcHYOzURtHw3K3i4RkJK-tWMQ7B4gRaoGTniM8gx1ZK1RSYnrAGKakWJXbNzESEQ6P5Z2hEGTqyI-AYdkWotSyXSPRiEilCNoCIgJKZFTxHhw7TIfCBpoCT8px4qLhaPVGVcXJzFbMvKRhJUd3oBDMNsR3HTSsyOTUjEE0K0wtCJkanXgfQhERzJmOBAodqjT5qpRNkvDIdHgOYQHwce3zXmozSunSTyasjHYUwKHZHYsBxUgNnfwIpfSXEP0p8a6NWHgdvp4SLLkcOAntTwx+nGLIZ1wwTSDJU0yZnQP6m9jlWPo-Ue2Ohl0D4WpE00SjPhFoytBsUxJv4TNGTTUxeILEbphxGY86Ss0mrvSOTCXM2WKI9LuOKIkZNUclI3EbzM+EEicuuYmmfmPZnkjjgAspmbCMekZTKxHjDGYPwJqhitpzPfsVuMlZdduRNok9nDLZG7igxsPBYUmM1m+jzeio-7pxLSEbiweWsp7mDJNHdDqZqM2mf6MLGy49Z2otYYj3Nm4yopQNT2XC2dmiJXZpM92dHSNlCifZ8k5cTUJJnRNI5rUxcQDxNmk41ZqDXXjjMVmWyPZI4r2cbMqF1AWRWcv2a2L+GByxqnYzHkKzI7hyk5EstMcHKJ7H8SxC4JVtHRzltiq5UuGubKzbm6sGeZYvsRXImbbj1pLcsLnWMTpadGx-PAaXbKF4Oy6hsLQFt2NmKLyWx3cyuXnMnkQCyOq5GVkr1Lw8zuJO7CebKDD6ri9Z84xZruOvlOxZCN7BuZ02TnLYH5L4y8fVQ-bHlX5uKMmRKMXEXj-6wHa8b70g7JjxZp44iSSAOrOdQukAmpKdTDGmQguOrAobIx+p5FkF38-STzBvLUU7yHArPurP+R-85hFpEWbnyH4dTuyu-Lvjfx74Ay++rozGV+JIxltr+RC-8pQtpLpi4x7Cnfkv1r5MKD+LC9fv33PQqz1xEUufG-2EYUKJFw5GfpvzfIX9KpFFERdwpX7MKUOZfPXmovQrFCsKDC9-vv2T58L1Sg8zBahNfLGKOFo-RPhYoz7KKxiSOR-kYvn6OKFFv-FxSXzcWclly9coWToqbbiL9FnFCCUAMKEgDz5GI3ucG1jgo0laktOAtgqQWvgUFZClaOwp5pGcXpYnVWtv1AHSQVBZJO6FTWLGiSFw3PZ6e1CKXedBaZRWjMoIqX+02pPJLmg1LqUFKGlXAppWrVKWmD2lqzSeLMMBjK1GlwI5pcMssGjLjCqSy6dMrqz8CWlZS8UAsobbRKeKsStqewu9prK5lbS1KkXlNp0TgBbU8GTMqGXxKNQGy4xqcvQUeTAKi1ApXxC-TS1Zldy7QA8ryjtC95adA+XVLEk9KrFqC5qRrKkW6cTcUsFNL3SRDLIhA1gJIH1JkVbzs5m4i2ZfOQ6h0s+-875k3I54jMfJ8IwIXJlrqUqG6VKpuvRktHLTCOQkNaSnN1mPzxKgDVlGXOgFy0hFict+UStOjorxW8cxSXyoAXvyEFk8J+gpCKFiy3ZAqsyCtK7Zqw06m5CBkvKd4ry2iNC1WQpK9HbysVAcwFfEkwbOpsG0g8uTvPHn0qZkSqmcs0NyVCq5VEchVaqockNTM5+C8sVapi7GrJVppM1afgtV5d-ZucnFeeDtVGrdpjqnVbIsxX2zsVNqwqenSQaernVjc08Q-SlVYMg1EktkT6sRF+qkgkatxgCIsS8qNVJI11RfRTWzM01BKr+NWv9VQYr05qvNWbLHm+rw1xai4gCujVgMnVDa8Vk2ryX1qxVhKzNX4jJTSqnkODA1QmqjVJrfYJa2JktIroVr51y8xNR0rVV1q9VEK3Hp2sLXhqB0Aa1cLOuDXhjQ1Pcote-XMylIQEMa2tc2PjVbrF1O691bqpFX6rX1mq7dfGVNXnq21zEy1YarDVLraIK6tJkmrXgbrf1VaydbNCdWlyvVo8gtQ6xPVI4Z1wGyBdet3ndq71JzUOoSlg2Drx1jaxDXTOQ1jrK1YoyjSXCw05rxJIGkNUeow0QaI1vahymUjPHPEQFQHWpQvJJ7D0WpNa3dS+tA0LrwNH6wQcyJo2bq-176gDdmsDXMbcNbGg0QyqknlqyNtGyMfRuTXiaPV+6nJdjLA03rMN06pjbKqHVQctVb9HMQcQdUDrY1GKyTW+uk3VTXNwqvuh93I3DqDNLQKzapps3+a7N-6x4oRtYlUNUpsmtzaxvQ2abBV3ml4ohx-XubFNnmkYsFqA25qWNV6jTXjK00nMy1W7ODRloQ32bsS1GkzVyoK2JaitDGnLa2ry3qaGtvcnteZkqWPqXNz62hfVvM34aONo62rahrM1SaLNHG09S2r2XjL01-KwLZBt7VrqeVumhTZVoi1U0at36g9VCva1+rptiuFrWpvm3iqm1nWk5g+pVVibP1cairXRqq0IM+tX63zQnL00njHtU6wDcdtC3vboFn2+er2pg1PqjNDwv7fKsW2xbAJcm0badonUA7OIjGkLXEvW0PbNt9KKLRlmI09bDNt2+LQNom1DaZN0O0kChrh0UaEdTW77bNrnXwa0dSmyLY5oPTcbJA5SYlQfKbT4KKGsAkJPtKejklWBpNW7kxwViCM4RKcz9IYmIH6ysQrAw-MMJbSjD7pWiRMTuPxqNMG80u5tlDLDTThxFINZ+hzBeQoZk0KkgVqNQ4Vj9UMeuw1BCkRmXDRBcitUeyRt38oP8k8I8J3JKoJKXdniN3e0QpSW70qrutmItTI7soCpUnEPdgNIW5xI9yw8NEyg5n6D8tc05VcvWj30yTFi7ZptHpurnRTUoSyznntyEXosG8e7PtHtvl9cK91uv3eCijQrUg9vu3hYKlpoGzWZbk3XfXoQyOYe8je2og3lhmO7NFmUjPT3pMIvgN01oZhlZLDbdoB9m8s+Bks2lZK8Fa+CdADGnTu60p8s-kpFNoJcdbpGRLdLOkE5O7j1Dmt0BZMjb+gOsDPWqZEQNybVZqjkykgJytIB7csDNSegaSfmbUbJ7cg7bkPBmmyAIh0lRs8VAN7CWBv0pTp9N9kHTBhf0hsfsxl2ONEeCMuxg7owN0Kfi+2f5WSSIOPLCDJB4g6QYoPEH0ZdwtbaPp+wjthp2QyAzyUJmucw5YWlHgzu6qlSmlSTWzZway1VL+ZjMmESSvSn77rVvTV7lzOyaCyflXCzZJCJlkq95DKXFA9MzaYcHAFUh5ERSJEMny5ZquslWzPxk0GUtZO-g9oe7QqTckI8yGD-g8naTOcc6PSV+K2rGTHxOsMyeKTKEAGyqtk09MJX7Bpgv+kA2vY4fjHf8i97MgKb9XCKk4Qy5rbXaSoVkJCOt57YfbgYK3Ry0DscsA3tsG2SGdZ7AtOcXOz0b5FKgiU4FUauCCIBJSU1bKwcY7Q4tDEqo+bGMZxFyuJqO-TZTv3n9yleocuZJYYlUNH1mMcuSSXPk107ej6Ox9mwptlvdYdIxpte0c1ETH05qWnSXVvzWFGu1U2o0bXO8niHxtHmybdNIGP7dql9PMnisch1rGixg8m44bnJ0Ba+jQcguTCLCnuL553g-HbscJ1FHZenx9eeLx7GvHwtXB6MdlMVCHHRDRnFQxfq4V-j3pAE-GknkyMwrTGibT-dEsImqHCMsEu4osBJOslST8Vck5SbJMeBsdbuMyaXl0FoTKJSJmMlMhhJUmKT1Jzk9yY5O0m+B+EyQZBPKPokiTXJjk+KbFNcm+THeLwdlALSCm-BqezvfNLZPEnJTPJ9UxKZWARCYEY+ZIzEOQlKnfJHfFE2ww4nSjju8hjIVkP4lXa3pZp89MbxqWG65tFem-WifdEhjljoSoLriVXGmanpfSwSaiaxPe7ndfMqoOHzkI+8FCidYhRXukJRmGmPIJScExim9EO9BkhKT8dLqFFdM7Gc-XQZ8rAmYTcBXKbCfBUJn2ahwgmeWcTIalMzxht-F5rl6+b6pBNf-urN3pAsKpc+5gV1LbYxnepdppDSlsPpDSbTY7Maf-zuPvGxqhJE47KQDLykpQL0OTKufXNrmNz25tc0eiZ1dtmV8SODhS1LPS5GpOxyFaAiw4kqDTUKaeqocSG2rGVxkQ833PzIkgudO0kjbzouIRRrE28Y6Xd1OnjCTYZ5aqJzSbGTlrpR+3ASfuV1OIjGYFjmu3r+MQH8Rie-XQbhdOhVdtbyaNrYywyRIsZS56iVlyr2Qop6Og5vS7wwu26v9cBL3eM3DPCzaL-un9AyWossXM9Yek-tOlr3eotkse4VNEbIs97k9Qpzi7nrEuQj+L+Fnqn10XNhn02LeuCqXrv3l6RL3eoCXOJr2aX0LVexff3VkusWAlscLfY2dSMXyuLPe5PH3riKIKl9PI9A6GaYvKWaLeeptNPpuRGHLLPu7tYZZ2QY1bBup9fXhk30oXwJ7ZQs32ftVSEbpsFgRgWZSMSH9jGO8YO6ayDqWzVN6JvCFIsspWs8NSN9FTQ-0SD2LiZGqU+z-206YrvmQA7qxPUgGEDEM9YWhdMYEzmr+RiKG1ZZXsDoDRjOo79Jn6YnfGWB2OEjPyuwrHamEuKuQaoM0WGutB2q-QcYNb56jXwhS8LpaMPmM2PBmZXwb0vaZhD3M6eYYa-F1dJZ0hvQydaS4Emnax12QyGyRN9qWLi1987ObmOXXdD0s-Q6dbEN76prkhhka2RG07aAzSl5E48RsNf5tmDhmM55NkCoEZlrhvw3DRMnQFLC9FdiVkbT1-J6r6Nvdt7ixt4FkrgN5i-SgiOhGQld1w-Q5fEZMFEj9NesT5YKtyYi1GRnSzr3Lk5GU8wo22UietN8SpzI5q2QsYtM6iBbR9DBSfTgb1GlRm1n4R9ahNZTReGYro-zaLNPReJq1vOoOLXlhchjd3WvRzdyOTGM53p8HS6sh1jGxyixu0RbZ6MfbPrzckE4GI2NlGtjeLCEwIfOOryrucYqmyzMPX7aT1cJ1uTA2eNQaATZxonX7ePlXGnj2Yxnt7e0Mq2mWBh74+Y1+Nymwdjt-7c7fZ2XGW+YJzecReRYh2DjG04PGHb+sImz5LJtXku2xspDAJGJzm3FLy5gTGTuV-Ew3acEmC4Jg9nCWYKQl3mqLBE5k5rYSWYSh7WEue7mSE62CJ7Dgu6zPeHvr257sCstOExyjkTvSk95azBLZMb3Z7s9nU8OnCXRDGJwYqCqadEYemzbX4jIbAxlujSRbJcUvU6dsUXr21xprvR-bKGlG120xw+1ZfuuRn-TF5t2fUuDMOmXL27Py0IYgdPzr2FMj8V40vjxnDrk4TQquKnBPVUzGndM1kQ31V2czlXPM5CCSuKXXLChjse+bLN7W8pM57BzduODqGjUFMxGOVMmskXizU2pRZErA5QP4RgjvFQRWfLla8DWiuh4ov8UkKDFbCpa9I+r7aLGFPC2-kI6PA12W+yj1yfQrUfmKxFliwJagbm0D8xzr-MxXI+MeuKtHT5V3k-3UXCm0jhC3RREvEesLgFXi3Mz4rcfhKTH9j+szYq+p725+vj2+8vwCd2PPHkizpXYongOLInoijR3otidHg65QdpsyUKMepOPHU-I8OcpiUumarKjv2i2eBXZ3KY55z81CvifwPDJzUesaOGTpHA0Vljq03tknP7ZpzlZ1o6seZmk2+H01lc1ubGebmJnO5yZ4+cVXPmeNad-1g0PQ6s6iObOyqGBWO21Rane038z4Ho5HSuhDDUXXx1Auzj3AdSE1OhCeT2B0yg5mkZ9Dl3xWRcd0sXY9KszONkIl0S52fGucKhmnEXf2NMMZvh5klvDoLfB0VAr6CyhupZwQUZtm6iL51pQNCQsrig1TlgyUAPfHBrmVgG52DiviAoUWJrI+0B-IpRc0YTKbJskhZTJIMH4qywRYN1pVsysdcidkkLcccHV0KVoz1UyQb2eww4q2gRYHcSZf0OWXcuCO0nbsPDOE02dHl7i63ObB-hNGO4si9IyskRXReYF1jGZtB6Z71Lkg3S8WAMvTlh2OYKZVOXam4rCkvwkbqSM88WbZN9Nvq61CGuCDxr1ks6-NeeuaTFxtcrk0zsNig6Odu7WU9ceNWyh-V4mDrvQtOco3YSZA-AfBW7CjGIMtiblr-kmxHnH5tNEkWbQyqUdG+d+-0YYewvRkomyxOAm1hICtre8eC4ciMNBbFdlE6C5-mP0CMTnzAriPwxsP7OqN0Kk8HQPMJAz5Ofb4Ik5eldNucsUd5U6YuWBCvEqXJ1FwqUWDKDMX1GADdO8ne0PWTCVFYO0MWkUqLKPgSl7Nddf-KptCL58GXdofzByXKg9F2u+PsUkNzCrtm6ZPt1ZswXO74yue5PcvvNgBri9+699fxVRXolrGN27iwzu-79C+d6yX2FLuYqj7mKuu6qPuXx4UH44MnYwnLALK8Hw9yTGPegfxwgH897S8pK-zwpU98m-Mbuf9pGLCDwqPjc8Muj6PZ8bd0x-vEeHfxGH1vQboLd2uAzC+5M-3SCtb0L7-9MbX3DbcJWldO+1yo65ldcEW66VtSyuIf14n2Xbhlj3ZJiMDuFPyD6Zs9N-2stL1uN3zK-uKsQ8xg4noBiI5yKJO-nTY3K05OCVZPpQo5+p4O+eLMioXuFkJG6Dr39lPx1k-w+3LpM5v-rRhzz-2+881gh3pIE5HbrHvPTYhDJ2PuF-hqKG2GgMd1op+6BdTburOLwmQ0aEyfXin6LINWeViUTek4aor3015t1Vanbqj6Al98+k7-+gloydjGqCMgoor5jKwo+bIju1OBwjh-G7aETek3pjgxogf50HDEzkD6Tzg8xR4Poz6D4z4OYjSEPl6MM9u9+5rNmHntob-R8wN+ztCSYSSV12pIfXFHOsE73S7qJ5tvZH7456BtLZsUfDQZqcu2xLZo88Yh45JQYCD8zhMG1d3Ipo8gJccH7Q7DNRFQuCWWFLQmyZ6F4J7Lffs8lvSqZQMpuUlL5DpB9BTLdCf5Lcf83wZQT+evzWttUiiCwvLniTK0leP1Zd8up+PKxl7KnH8z4p-4+X+hPmn4vaDMIXDlbPwH2QY63Q2sYKGBySEcydDOIbVrqbaXpLs2WRrJumLEmwVO93xfrJuKssDmsS-KDRvw30T-JmUWUJ3d+wVEVXuwSDfJvh38b6d+C-0ixDlqFiZE-xzpxKDsvOr9s6fyvfr4+qt7y28LeLP7VLLwTf8d0S0nBTnN2n3kfKdJHej8P2kbiqPN1H7jwJ+k-IfcipH53mRxdZsd5Ps-cf-6a7d0cdOWT35Iv34tscBKgnZj8Svn9T+RT0-zi+vyN+n6OOfHFDnxe3+j80VS-DA4chv02tJOrHSrjvyX5idl-+i1S7+2E-P6w+yXU-wf8QuU4eLcTl2Zx-37X8nq3lDUmYtCG2dKptqaYcc0hYL0tNmR3X5qkjeMkDeIfgZiOB9+LfLrCOkXr2Z26HaEJWouJI+TI5GvV7ma94-Yt0zRz-BX1oc2vEWA68eSdcT-FX-QaXqNMdCikBEoeH-xcQ--Q8HoFXwGfQnhXPSIzCNwAs-2MkL-Tl3t893Cjy3x6XH1zNcYqRl19dEAokU6dn-D-2WYv-ZlkwDJkbAMxRegMYCv9avG-yS9tfSiWc0h8SAJocuPd9ybtVwXLgL8i3VTxg9HlTgK1ZuAqWF4DIzfgIuYavepF7dPoSfTPUFzORG-MdUSQIBtlPbj06o9PHIRYx5A1vygZ3-JbS60UkY-3rdZ9DQJxh--bYQxhBAvQNd5zCb1FC8SAswLICoA6QPcNrAwIyF8kA1gJQD9zVHjWdzUNwNedG3D2m8DeQAQN0CuKJznMIf8ekwZp0vKi13wIAsIKkDDJSIKD5og9N1iDJbNgOcDLtVwIwCzpLAK8CcA7QKh01EOANbI8gzGEn0WnIcxwZxAjTHMClPCGzWBmAktDf8lAoHSaDv-FoJ4C2gvgNCg-AnIMS9cVOfxQR+1CQLKCLA8YMFhw2OwKftvYPc2UDcXdAPmCQLZgU0CAAlYOyCfPeAK69wVMCxa5RBYYMmxRgySxqCWAuoPiCzg7UGEYUg9QKegbgnwKyCB3boMKJSdJtE5AbDFnCocFLPmzQMWvZ-1KDgjcIMadOOUhDY5qvCEP0CxpPN3sDZ3Idj+D26AvguCuAhYM8CT-ZYN8D7gyEM+geHPL2xhKHVpjVIQWUryWd3ggAV2Cxgn90OD5UIkNg8LvJwM40O+WLwUxmgq4N-8lgrQNCgUvVpBt47XcaR51Qg9EPKDaucDySEjg6YNOCyQgVwpC1AqkJBDZQ24IxgFQ00A08cLGTheCPoEoNID1QvYJ3cx+eAlqDxfNwFFCLtbskupDQ-bmBDhoE-iVD7eakSmEQgnYMdC+Q6QML5CQ44PqCxQg4iu9fQjMX9DgIQMKtC78Bwhvp7QtUKJsNQ7TW1DBQ2MNJCO+WElUC-Q40IDDj8IMJwtbzC3wHxuQgFE+DUbH8WqDpJN0NJc8QYsITCyBIEIrDOIM+GWFsw8MNzCnQ6QOfsvvF+zjDXQn4PdCTgxnWUDrvOYMpDpQlxGTwCgDZirhOg-gkQ5W1IcJGDeQosJmwJw2W1FDpwqYOQDPQ1AKipzgwEKlCHpNILWxewb-VO9F5BsJyD8vPMMyQjw1+zbkCQnUIvCZgksIBD+wu8JV1WOZCCdUH4VUOHCOMcgLiCjwnE2jAmsSYJTMAIvUI4DCMJMLjFUg8CKh11dUkAgRoI-cIjDDwroASpqjNMASo-wwsN1D5w3tWRdNoLCMZwUwyqAgiUtBTjfC0bOCN+CcqT6g+ocTaiLkCiwy8ISCA5O9yYj3A0lVHo8IrcnaE9wj4IPCPvb8O+8z6U8JjDaIhzTODlXMsOTC+w06FxCXwmGHkieQkiKUiVIycMEj2wsNy1sRIrSNNcJInCM6kDI0HQzBCIziKbDkArhDZI6gbyJFJLImcI7CeMWyPoiX3ByJYj2rE7xcjXw7YOIiRwyMMMktYAUKEiNItKzsjBEHSOwjwowSD9NtkAFBgRpVIYJiiFI0yNAEM-NsICjrIxwMAieWWKjCi9Io61Tx4FXDndowIkWB8RqtDaRBVmjLvxRtyvcsW89L-W5zXQepNJHadDI0iKu9wfIj2l9TwwZ0-CVTEmGpUlo2lRWjm6dCMIYkg8F0DoTzUtw2CR-MAOWcrzIUUJJawpiRX9aPAjkXpNoth3cQIrH+06BDtMxmyhT-XFEY8Eowk1ZIySBaWWA8PBDzdd4qZdxhJpTDwn79fo2jFPcyPKgPWAaAj1zA939G9mUDfLC6J4YEYzj3eiBQkm3mj09WwJoi0IuiPzCDJN6JH5oqA90WBEPbk0BiUPFQTQ9TwtGOJj73f91LDIYml2hiBMWgLhjabVcBsIvg-T3lR9gOmIJinpTGNHD0YlCKFDsnEUOqjuyBsKJiOA2MgpVtAcUHowLKO4klA5gcg0pclfFJAFiryMGMZjSPEgxZjYqNmNhjGAzmKPxEY1mxS55dZkR1icnHGOFj4ovyW+DzwuIOCiTDKLllieWe9zRdWSJ92cEX3HFx5cgcO2LndLXMmP+iUqB9z9jUPNk1FCbY0nS9j7YumWN4cPVhyIDqbPuzFjhIqWIyxStQmKRcSYymJjjqY591LCg4iZxDi9XMGII8RSaaPBiAPQ2LddzYgmiTjsYlONRieYh2ITEu4gsOSi8YzSN7UtQguJaVkXMGN9j4qf2KxcJnN9wmDjCUOMdID3FWIpURSPd1rjA4v9xI94YvmNEjAo2Rw7id4tOJptFlY4xFjnY8qNdjfg92JOYVtf5DbjfRQMhJhFYpumXiEqEmA1iYqYGJLgF4sfRRjD4++N-iD4rmJeM3TeXyxic9F2NQi3Y3ONR4wwowAATxUX91JjF3CmOQ8S48UBpjYiXuI-QEYhBP4d-JTuNATT4p2MFjpGKyIUCfsa+IPRgdV6OrjPo312bhQPCygjjgPAGLQStYt3B-jSLIBIti8EsB1bdgEo+KziT49zwxDz4nGP7joE9aIPQv4+ET4TEHbWLoSl4gV2FJY4-d0RFy4zeP3cVtbJFwTsEmT0ESuE-BLYlHY-RLISKoihJ4kqEjLBZ1rtXeMqjkYkGNw9z3deM0S93fWKpdyPdYBbjmReRMcScEw+KMT+EvgVMSiE3GKkT8YxfiIjuYt0yCSyXAjxYSKPNhOjjJ42OLip441OL8S3LEq0IT04wOzETSE4VUkSr4mBOr47sIb2zMyvQ6J-MBrHqxuiug-QP9gU3GhDHdzUPZl5s0Y+-VJwsk9cwSSUE8k2LjUk0uPSStXPUiETdfD6LXjLXOuLmBiPbRM8SoY54WMIr3H5ELifYld1ME0PRQVfdg4j92wMv3ElwcSyMIuIpdG4-5SNijXUDzNi+PQYCw8mCHpKlA+kyyiQ8Uk1dzSTNgT0NRQ7kh6LiS1Re91cTsXLRIhim44DzcwqPApP-so5dj3sTLE2GhbDoMIBTdoOPHT0j9HxFS2YUBPSUmN1tmXNAyV+9UTx2Rq9LmyOTIbIIwcsxPfzxCspPUhzb1nTSKxKIIU+fRESZJKbwQEJvGxk6sYDDYVFtFxVlPWEZvPXj98XvYBXVsZReCPMivvOW2tlxbMP2JCKjLGDB91gUH1rguRPq0NtrsV-jjsOjJyzyNzooHwpIqQBKkjA-I2aIEUjMdVO2tq-R2RFT3bYBwdsJk61Lz9-vL0zBsHPK2JdCdHbCNFT7bV1NW9nQkmLeStUoNjASz4k0xLNVbbCOuMk7B5I+iaA7QFkSPjIu0jS2XBiGvRfki2GIxRTDmPDT07U60Dc55YNxIkb3KMNLJXrc8SFTrGc4U-dsMZGVt9iMGv2OSaVJtOWi1oha2Vkq-GYydtlbfbwJkLU8zzlTEE3ay4d9rKmXTiOHUG1e1RVY+I40P8bZDu942OGz-xEbHSRcMDopEx0hNiVsOGhZfYmx7iWlBNKBBKbENJISTmbrU99Xtb33EoiUju2yNgFNlVPIQ-G8VlThQvG1RTePFJyz9Z-faKqSCCMR02DjvRkRT8B0tP338P06Jwb8c-LOyUcO0veM4Va-EuD-Tv0-hSnlK-caOEV2NMJRj98nJDLnlvPFv2Ay2-UDMwyh-L9M4FEgVRXH9vFdDPgy6yRPx2Ex-Hfwn8drAfyicsM4fzIzUuDBVCcnHJjKtSWMsDLYzSM+-i38yrRjKozJ-DDKBxD-AmjcCuzCt0bDFIvJPUiB41KM-86olcMWCaQuUKc8hwLmkID8kpOHcjFMna2ziUo7eAXDGI28MuD7wxCwgz-04yIUySo6dJiCLEhwM7DrEh+PUybMxZDPg88UMOiSTIuKLMSik8hLcygo0pNLUlwo0I0ziEXzJ2QKcBzPfD8SMJOKTZwuMK9CMsAyC8ywInzJw47nOIUSyuIxlPbiAHcJJKTpEjLGujOHZcO8y0Ba83pJTom+zgTiooLJSzQsgjKqiKs2BKizywmLKeglQWEOiVjPFPB6DXwFVNMCYIj8NDTZBI91OSmYkFOoCTYq5KeVmU9rJfTFArrP1FuDazJyzQLdonGh-YQawCzHM1rM8iJUn8P8jL4tLK7CZEnrN0i+sq0Ue9vZR+11hCsjyPFTlUhVOB9xslzKuy94j0IizYmYCMlCdshC0WQyWZ1PtBXs5rMCzYI4rNitZAtbIliSQjzNUc7szKPqjerR72h9a3RwGhzjspLLmpSIycIsi1I-8IiTB48UMsyQI0HIbdELXqkUoK1IzKcyeIp5TeEfon3ipBLsqBPKzIk70ORdsssHNOdfjN3XL4OnZnNOzxUyaOhjZkmaKSikcpGPCzNswdJ9CrMmrN2z+zE1CTxk-cXKKjYcqbJPSs3RgMXDpo+dNMyVM8zP1DEwtXOizas-s0ugwQKsFJAmcl8yqzFCSp0LSDAzsxEduzDLIgSYtB-iO9MQtkMwchzUaPjigM4Oz2NL9dUUb9IwqBQh05zAkgBdpshaPVjQPDnP3dM87PIzzc88iL5ysKJlSqzCZXbgQ5donqLXTy3ZnivC-aV8yDAXwfpSws3yTH25VQEH-GeZmwnjy3TgIH-GfJO8qIIRT6UJBGV567cX0qD4+bvMQQ+gifnwcEkF-XCc39Ue3XI5MuROCyQEsdJryq6EJL3TvQr6OOyHkpBIXdnk1BNeTNkuOKwTa9TfLb9t8qIywpzk-fNBjw4-pPMp2Et5OGSPki-I3yYU7phMSd8u-INcZYtZPHiNkjFzLjAUxhLxd54tfL9z9RVkBvziA--NddAC0eJOTT80AoDjNEiAt3MoCnfj1it4s90WTLk-d2uTKc09MXtQk3fKQK9cy2Kddekp-OPyBk1-LPyRkquNwKgUs5KA9Fstk1NiVs0goPRi849JLCAC6goPySYo-PJjGCtAqniN3HAqsc8C+ZIIKLkkD2ILeC1TPvVyCv-JnJ785AryT00ugvcT8C5mLdcYY5bJes1Ck5ibsKCxAvzyJs+BLXzxk2DKt0r81IF+J4CzOOvDhC+Z0ujIUtvK5IO80tnHyAjQfJ1he813n7yqg4IvvBh80+Rex58-WGs8Qi6fPkdZ8iFziKirGwJpzl8n3PkyY0z-OczLcowTcKPPdPI4SYtGgssCBXE13QLp4nZMmcp-Mws4ToC5wpU9f82-K0LPCnHTsKUC9ZPZNmCmoorjICvnD0K9fWXIbj5s+-OA8TClQoaL2ZP1OkC73TPOXc4qfD2mSN4gwoUKZnd52cSMClhItcD3WCVZADggwpGSZi0cwTNRC5XJ7lWihAq0LtAYeNXzui4At6LqijQVqLBixRLYL1i4FImKuCuKh4LTi4rQPQ4C7uLaKPCqgtsKYkigNmyxig2J+LWY7gtML7iowGGKkEuZO+LOC+Er+LESwHLSYsskEpuKwSmws6LIS-IuLAUSgNJlyaMTZRiptAYgyxL9fbxKkI5i9GLXs-olQUYDcXMjyfjN4k4qRKMgBp3pjfouDII8fAZ+MpVX4tWNUKEGc4r8cC8xII0LQSlXLuKH82JKaLv8+5QVKCSlXI6K685ouOTuQ5L38L5DQIqANHiUIpaZwiifMiLhoaIrHFYigIqs8MiqfNIQi+ZIp0JUih0oXyEiiSJXy74uhPriPExQuMKls6Yr5L180ksB1Ci-EvcLtSpgJEKgC89wni38jBLAKZ43ZKGK1SizM1KYytI20L4yx4sTKQC6QrME3i7AozLPi0k0WiYqMknFBaSlQM2AzKFQsuLK5a4pzLIpPMohL1S9bMVloSZMtdcMC8ArmAeXdvwBLv4x-K+KOCrxONiES0Mso8Ey-dyWLNgFYoPcZk9gs0TYFT4slKGSg91FKYqZWIVJJS0csKkZS5J3MKgS7MuKLLXe4r9LVSzcrmzYSjEunKsS2cubKOoC8tJV348EuJKuy5HMASxy7YtGLAyowsmKQyqorDKYCtxgELiEoQq-K7E8ovGDY0wCsMKFszEobLsS1gvTi9MbYoHtdin105KVAo4uI9eSzwWwqGAqkrwqDihWJ5KP8o8uagTyzVLlL9RMgUEKEw5UqLyzyh2QqSyHH9KrydnAaxUQvPcx38DhAnBC6t+XaYXaSesTpLGTRC6EkBT2Sy10oruS44por8481C6Twyvu3vdlSrPO5cmEtkqSSo4nRP2AVkhSGLTDJBYsLLni4su2SBissvpQiXHAwFLxQ+QvRKpyogrArg9TDw0r4K-kOhJxCyOKsqqYlMpYKbk81LGThiyZOXKNE+SrRLJywgrnKhPTNwjKeUpFJ-LFc3rwiK1KiXSOCHCklJNKGrGdOTR70Vzg-Y3UjPGjZr0oPOJjgDSN05SBrdlJWF6qiTkTdnuPlPk4BU17zIRnvFsS6rDud7zOyScyVM9CIcmVJat-svbE+ypq8HylSnZBWxVFTyhZ39tOjW1I1sJqoaVhJDU0DhNS-XXNOu55q4mRMzVUp7O9SPRe1McLHUko0hypjc6pJTC+T1JWrTbTYwsMoS1JKDSrcFioYq9bZaolcdWSO1yKZrdV1KKXbJNNZdJXbTzyrYU2V0zTeXbNO+r47cHBnkDFT3Js4jqoqsccK00CSrT9kmtOqqjBIITgzG0ltOJqm6dGpz40M-p2tsNrHf0Vsvq9HNeDpxe3mMs3rTQ0J8yo0w0AzzDEBzurG7elCl950mSh3SglKwuesD0uXCXSDM1PMyzElRDI4zwbfYFlr7+HXIprmMojMz9wMivKgzU5SPN-LB0-jOIyN-f-geNPcHWoyq4M9mrr8Z-OzJwyezA-FNqrYmvwtqEMujOTcKMsTIicJMmjKMBFaxR28dKMj2tVqMM9WsEzrajjOpp+ItNCt8N08TMDqvahWpdq5vW2tEz7FGOr4yiMqTKANoQwXF9KHQyXOETEc1zI6z3MnEuntBcunPRhQQ3AM2I9Msz0lqtgzspOy4c8BL-KX-Quu7KrEkupaKy6jwJNCtMgAOR9G8mSKG4caCXKbqpa-3IkSFc1mwBzXymLgyjmIzHPSD2ggerAjw6pCkjrb6UeoNzZSgur+ySUmesYrIs+eskjxdC+hVCt65LKUzyc3nL4Lpa4+sci6s5PIGE3s4zPzrfsnnOuzUcyCvRyF6h7NTCByJGwChqCwnLf02stut1qO62et+Uf6k+recgQCelDy8OGHMbrt6sBr3qoa4uqgboY7uqkj4Gobgazr7JBoJyis5uu4TSs1LPWqbsrHRgaH6rt05BBswAWGzREfKNRDc6sesNz8DIMpAqZyzyvoCFK-YvlzwGjKoPrb61HmBzkg0CKFzmBTMVmx-q9c11tvylBsvrVDOVwWSlCqYt4bCMb1zhjgavuKnraCkRo4qZHe+qyjD0lNJBpk7ThRfqWc67LNj2c31x7AFGyBPFjhGucNEaykmhtMbHw-ANt0xclWovqicsyOlzYqWXLNzVsoRunq3GoxuvCBcm3N6y7codiNAg6N3WVqooqJrgqQG7iNsbTXKaNCbkkc3Ipzom2MpMbF6jGEAEncm6PwiomuvMR92yD5XCdsaF6LbB2857ktKgi7KqIEuSPvM9L4ip0uaa+gmItut10x0snz+ml0pnz3S62DSK8AvpqMBZM7IoeLdCzMrUzoyy8v+VZEm8rkL6CiQpfypC95JkLyyr-KzLWytZo6K4K2SqeSdm5JKTK+ig5o+KjmkKJOaPykotsSyinpMsq93G5peKSyuypkD7mlKqfNzMYEoLCRawktealid5rHigq9BP7L+ivSveLGiu8phK1G4Mp4afXLButyQWzQrBaVSrZuQSGC3Zq+biy2mPHK4q8YsfKPK9FsPrV1d8rhFPyokvObxygKtYSjKosv2b0PQ5uYzXK+KvUbQKqlvca3GZiugqEws5reb7C8koZjkKuEqfK0Kl8upboNWlsel6W8Fs9jxW5ZvMxXC1Zueam49ioKKNo6E1Lc0OCjhWcv-FB0NoRAs-Q-LMIg5wtBdA+n1QtMvNG0UontXewQsRYJIDyQHqJHQzdftAgkeani4KthbXi35olDzUJnkeS1yh8vcrlCzyt3YhvJqx0zFQ2CH8Zm7EEmBpmkJpqgQ+fDRXRIii0lRoyWhSn358oSPNrhE8oA0q+VblEtq1ay268rflU29GAkACQJCGaBpgNttbaO2oIHbau2ztu7a+23tsGE66wWMLbs22WlDapEUFuk04K3IUbbm2gdp7aF2-tsXb52pdtXamwOduXbN2tdq3aV2ztqFbREuls-pjK2B3vtr0JtFZ9CIQz0NpiQFNpZSCQV4IWbNmsOPxarmo2LspqyleNCjhGcNqirkqT+PIrFwp32ir7IipDgdbeGbLfiga6yhQS9ixEUYTUk+YyEqROM6xmyqyptKji98mEiSoVy2bILE48qMri80mksJsouTBiJA6CwydMxwS0RhuuBKkGL2tbOILoihCwQN2mist8lbiQ7bMnngGCt+aYRnas3bdsE7d2ndpE6l2nsLRwGUYbzC8nWvpqfaKKS5v+i32y12pK-iUsLJKXKqisPd5koZLrK93MUsOKIRMDtXEIOt-JrL4SywXox02WjDriXRTjupEquejqcESinPKhjVOjksbSrOsgRYdridmR1q0OjkzI7MW0rMo7hhGjrLAL4EkmLAmO0WHo82O6a1s6NqPbO46w8zMD47fDATuE6hO0Tsy7hO8TrtRJO-jvAw300Zrk7q+BTtYSlOg9xU7VEtTu-aNOy6iXKnSPl3PdoOmEh8BAY4FtOgGzK7F7Mj7azt2a386BvWa-2+DreTEOrnxQ608kgxc6WYtzqvKqKkZLw7IMpVoY7ktFWq0KSO7k0C68SijrS1QuwgPC7zkSLuEZou+OFi6rW0GU47OpIaLNpWnASr7iQzIxmy7nurLqy68u5YSk6UCGTuiD42wBxbsHAH+AItYCMyoI7yGx7qNAkycmgtDkJBE3JV4qU3ySSrO5VwPckkqCtTaIezvEB79Q-yoMrdmoD307P22roe6wOjHrcRAe8NqQSzO5YpUTF3bcpTLWE49sMDilcwmocVutKzdA-A+1pDd-jZj2K6rgF1v6UPlR-jqU5tQ7SugftQt2R5-W6FqGSQquFqwL1zdTt1jI2lFu4bny2Nonk+KqxEGFVgh4NGzRKrlNaS7C6vTwwfKi5u2bAqz5rZb38u5ofot3UlvvLVe34tlaNevnFMqLdAsqt7rK9ltsr4W+yq8Nq0jL2cT-lWsol96SzYGWAqMbksA6OmyvW8qZKpltx6T8olvZbPkqVG+TScSKpJizOlHvrLzOyPuoxo+8H3LamSw8WSq36ujzSrfKiIN09RmnKsLDIasLMyqrSjAnRTMLCeCxSAvCqpMsT2wYjL0zVPb23SCUktDs8cFNfWpSwrV2juiZ0KK3hyr+O+woFmqrRmQMOU5NzG9FvVqrBkl+6bx17cHH3yf8q0Zb336BUDM1D93c4aKZRB+5g1bIqqw5PhlqFdbuybgmm7yNT8m8mQzNeDUdIBaIozmvGiXq5zOsMj9AWr85F00gmXTnDPREry946OqJzu0bwyxsZJNptNKyU9hozisnDKt0bQ4eGy8kD28ev1Ez05lMe6F6E3qJZT2hBWndzel9st7Bkvssg7bekJKGofKrPq5dOTNDupKVBXTtZA0K7cuV8wOoHrXIPe0qNQKU+m3p+a-ev5pMTH+RyoOScbIuuddKA0PtINw+0Dyj6DgmPoxjH+L5LN7E++KiubWW73tEGycsgeC9bkpgf9Li+l-rKUc+zgYRKeBjQYPxwU0huMT7TMgch62GK9ri75FB71Wxb+2QcPU+qmHg9szI9epCG+I2ar+8xq-I1cahpIaouyRqtqr7Tf7CBrSYuB3av1t9qmmoWqx0k215tdUz2wfbmS8RJ5SnUyIfNtfUySwX6l8QQTbs0DO+RxTNfbfx7sD7Hmv7tQPBHsd92h53yHSLfWHr3tc2G3y0q7fDoeGGuh43yLV7091sxrubO9K-lQFZ+R3jjbZ8UD9v5B1EcG8BtxgMgTXVTsw6a4hZL6TvB-ygmHg-cBTMIoh1mxgHF84wmkyLCYdNWpZhgTTv6m+gqqj9WMkjNDrY9Zkp9rmyVJrx1zK+mLVrcnT9PeHfavP3traC82un8gRzWuQyK-QRTBGKiiEfX9W9fDsDyLHR-tgzHayEY1qk-Hv39q+-ajKdraMzv039DFPEYKI9-IOsBHsR7rwX9uM3v3JGCRrEZDroR3DM46eM1Ot19MRg7WkzmReZszaWs1AfHNoehSi-6Cmm+qKb2OzIttyNcmUL7qfAi4Z8bsofTM+riG97KtSxRz+s7rjkkpr-rktc+uAaSG9YecHJ6iJoMb0m7wtVYdRhJtXC4sqFEE4Am0BqvqyszUYxbOuiRtpye6ysMzCEs5Bsya5+shtbr0GpvsMa9Wg9B26Qc9XKkah2O3UayiGh0ayboB2vutK9G00YqKQxi0cqzPG0poVDYCc1qAaG6v0acHgkk0aDG5B9UC-rYmcTo9HcG5dP2YCGxBoKzfRw0Y4aJ6lMdLH26myK1HsGuJvuzrRyZHz1aiVnwOtVR1+vF8S+3eo-rKGisbSZNWqUfiaZRlhnoa-nQgLAsDsqJB+yMm5sfsLlMwptDGbErMd1G6GTOusR4x-0eNG2xycf3rzRyMqiSrRhceOQc4J+nMkyqe-SfBrGvOodSNRqca7HtzHBtPrbEKjosaRgduFYacwwUahKMCrZI3iFeiEf+V+XOOsEl9GtMevHASu-Nia5x3sfvHYsoXE8UtPFe1PGixn-IDaYWugbEGYJzYpCzUxiG3TGbxygrvGoxm0ZwmFwd3v-R3x8Ce-7zE9seSHOs+VvkUgu90cjHy6x+oTY9cE8YNG1RscahavewNtInfe8icEauJ6IaoatC4vN7DDx6SP6CnK0CcmzlG9ny-Grx9LL1KKVKscEnPR4lXwAGGlcf2zOvCCFJM2J1BqdGKGgyeUnrw7bNMmaxmRvlZsxeyd0mHUrl3kmRyskngm1Xegs1d9JjBqVzeJlTxvCMJjHPUn9gIESHH-CFYB8nAmxyaQnqJlCcBaEw8RrmbJGoSekbHxiGsa7Upx0Y4nKJxScibDJn8rvdVugSelGGJh8epZU0l4yoimxiSYurwp4MaynZnDgOpyIxhqYKnoxqNIhrxnUqYTGWhrqbLGaJ1Cd9FxInsbim+x4hBGmWpyxtUTxps8eLGLxlxqqmXJxWVVzYp3+qWn+slibpw-iDacIm6ZEiR3t2obnJ2mzR6qbSjwx+qfnHGp6kKwgwQnQLxCAgpLzTCPee3n768rC6aNG4UrvOTHyGjKegCep9gJqjVJ-KbMnWIgDNbI8onASToHeEcZsbExvntj6zwy8Yinyxrsba6Dx46crCbbPRl+c6JJ9OBmWx+VOmqlUmaqMGnJ-GZmnsp1VlqiFpo6awmnoMmcFEnqj23xyCJkGagZlI2IanCdx8Ub3G5p2cYGnXpoadXDRqonH5n7zQWZpmVrUWdPo7pnOIxbVY4ma5mZTJ8Iqtdcgsa3GWlVIammOxniYFbYmVIfom5Z45HltMhiJgFnxJ0ccoa7G+NIcbogJxovi8Z7qcene1AzttmEZ6LGSbwUPxqI7qZiaMbSX+-AM1mzMjMdR4kqIOZrGkmnxpSaH+iOfanXZ5yYQjzssWevqXRqKZsHk5-8dTn+yd3Mf0Xc42Y6mc5nJspLX+-OedHvx10fI6ZZzCbemnoOpEdzGQ3TV1bfOzqKqcvc8FRzretTOalzo52bLCanWYwNVmj7NDpJrm01aJI6sGjumLzxMUvIUkTAPaLlrH2+6GvMZpPLKKCkhs2qcKfy1ed+9WVe4c14GeJci3pd50ed+HicviNCHkI7VT-7ua-GcL5vWiXralL8s+dWJSNGDNrn1Zk8OJ0qm-Ib81yp5tSO0adftItmVPFefKSqs+vJBBB6mAcaaRNZnhabXRJAcKqh8rprCKem9Irr7Oml0sGa4xaZs3TwZsZvEBXSzvxSKpmgIqTGcZvkcwXSuzqdkKoFiCslHSsydtzK98nQqgXG+ssbUMjJ8duFU+F9stFaIW+cpoHbmsiaHLK4zhYr6E5gOSea6Wl5txa2a4Qet65e4NvEG54zlpUXaJvOMVaYvTRcEXnrKSbkXvmuScUWEWpXswrChuWJl7aBqCcwL7F-3susqzNfL50m+wxYlHcSsxZLC2K-MqEGeimSfcXByhhK8W6ugCupM2Bkg0UG6S7gYj7GSq2bSY0eyRb4npF1Vs96bFmyugnPFiQccW60wDssGP2jgbD7Ul5bIxb927JeinclkeKWb4l1gZrp2B5Jbz7pypsqLnuxrFsVL+F2CrFbbyiCYsHjJypc6WGu-PvSXAllwuCWRWoZZkWRlrhaMm340tqVaLFsJaEWs+sFN8XnKyFLorMKi4t6XOFdRY2X5uvuZMXWxg1mwXFxXBYJtEi7EO6bjS5hbhIBmu0qGax8kZuoXj4JIvoXJmu-HuXWPDmd21uzavtFjlFz8ZOW6piduxbYyzAcWbtl9VqvJ1l8xZ1atlqxZ0WDBvRYUWYlkpbiWHmjgNRWYKhluGXwl4idl6g23FdniKJzSqhWMl1IDdHYVgZakXFlvJfJXXF+RbsW8VgJcRbXq6weqXpl2uiL76EjFuenmVrUsGXSVpZbxbmWwys5XvmkluD6BVpQZqX93VQbrn4ewmayW4VqVZVbmlrlot6WWhVeJa8iwYaSXLXFJaFWNV5-o59el9KOJWFl6VfZWkV5VZpLBV7pYL70otQeL7Y+7hYVazltFY7LFG3IowqVlmqelmhY3VdZWiS3UrPmZnXwuxCjS9dNeXu0c0qc5KF-EjTX3llCVHzoB75b9Xh8iZqnFfOLGe+6flhKezr75tpLVboyVRtLL5GhUiCmFSEKfxawp6FfmXKChFfYWSUj5oKWfeopZ5XaV4RfgWM0kYoMXMRuCZbW2TI-PbWqaZxeV6qB41ekmSJzBI3LMKlQnpWCExatUW9ax1e9DQlhushasVyJdTKG13ldKWWTetZDbJ15tZhJW12dalLZi2RaYLbFwdZpWSK5LmvWJ12GrvXVXGdY1cn1s4qOWd62Zbnr91u-MPWQ1l9b2bRB7lY-Ww181ZD7LVrpcbKvVmGFtXxxsDbrLA1klf1XEVzFYiXV1s9ZvWzVvyYUGUNqZc9XG6EVa1Xdl-JdfXCljxaHXP1utOQ3c+qjbQ2aNn1dFXtVeirRrsN1uajWWVviag3GW5ZaQ2VVq1eo3hVnjbo3S+z4rlWXkkQZxX44-ZZVN2N4ubVX0Nhbt9X-afjfVH7VnVZE3opsTbJXXV-lfdXVV61cL65NxYFj6sKzCvU38DTTY9WuN2Tc1X7N-TZA2d1q5aYrO1yDaA2XV4xacSv1mGvPXb1lVwFcga4VyC3WZjLEsLo1nJbZWDVkLf-Kwt8dYCn6iv9ei3QpuLc9AF15OP0iOFb9ay2m1qLdqm8t2iovoDNzkcJnI1iVbbLRN1QrjW7Ig0tuXuRIFdmbSF14meWU17GbeWyFj5YoWiFmZpIW4EcZrdKS1lFPLWWFqtf5H0q91LI2OFhlb+SIN9orjKj1mDZU2qV+DfTL-mtLd6mUVmtvOXg18TY5WV1yldkn31-bb5WoFxze0WiNq7aiW0ypRfLZSK-5TFL32gRrfddKvd0STNtjqNq2MRwmfQneFpLdM38tntfxm+1xjYHXmNhDchWLqnMhy3Ktttfm7qeg9zSoW53DadX8N6Hab6PmygKG6xS-cphJDy8g3w3kSpRKk3UNtkx03aNrzfo2Ltw8oWkMNief+V-1-dzM711tjYM7-t5rvvWAN+Kk1crvRrq81gdu6tpX-Vt8tx2D1qHfhQAa+V2HLstirYfXAN6rbpXkdijY43UhmTZtWOdv1dWXjNyVZjX8dxXdrXXq5HuCnhd2Lax22Tb7ex2FNiCchivt+bt0r4OsGIB2EVrYss364rzf660dx9ft3qeiXZ826ayWf825dwLaPKCdkRZdCdl+1cS2TNxtKaWCNrdbu3Dt3cD2X-S13bUSdKjnM93z3b3bFq-0SXc-npd1ZYa2JFiHY86Wt5BdWW1KxNdeJk1r5a9Lutibd63CFl5YG3s1obdzX7S40oLXBt2heLWvfUtfyrU19-sBYR5mtbrXwtgexe2It39bV3ltloZZIql6zf13bNzzbtXVt513W3CSjZot2GN2DZxW9tt7YO3yNi1d13bBtJY83MNo3fjWAtjbedXUtySZPXiNgcte2HFglb52rN6Tfc2DdilSZ37VsHeE3Td5Lbf309lbav3tdzVY-iVBeWOboQm8iuQ2cdw-fhXj92hIk3r94JsQPxQZA826Kl8pU0F99oTca3TmlLZgPJppHbuqbvOSv0WytrDtX2L1vze-ro91-fN2cDlpYy2kE9QWX3Ap1g8r2ap+pdr2KVNPbj3R1yopNX4d6JcR2jFvA9T3pu-9qJm2ltA552k9l-aP2tFwjYpW3FkjZ-XENpQ4kOVDpA4VJiD8ZdIOF7SPbcZq9tAe1azt8zb0PZDuDZu3L9zPZMP6WzDsIOLDhJfaWLVjFtyma9lPdMPY1hvZqnutLitbNOdNhZqSaEFWAF72vRpN3hmk8BCN7uYkgftptBxTaT7JCnbdInTwswdaXKygI9c2t99zcvdMbVZNP2CjpfdI24BwPuKDLNzfcAP6d7jd32sN4vXj71icFcFKjV+Vcu2DD0KustIPYo9GX-DjQ4AO6duwd2Wkq6j1gPK+3Kp6Tnh4FdSrcqvQtWP30qS348m8zvvlq4+7S1qGequrdqrU29qvG8V+pqrX7n0zBE6reU7frZSrjlpl8H4HcdPhHMpjaonnTct-pnSchqSpOPph3WVOrbjpSdzmX57hGOrVsIBzWrgF48LiHLq7HMSGjTbiZi5oDrHJ8GQTuORC6DjiFaAUShxWbtTyhq-vWcgBzj3rzt6odv3T38I9OFbQBAgbJSL0oP0f4ph1jQD8mTlYYcGy+hY6l2SYi12fK5k7Ds27vtqnY-kZh5YbmHb9E4bA4zh2goVHtjhakzrK12XFn3Yo9iaz2Kp32emnoZhoOzI-xuBq2J2g2+erqXPWupVGVZ7cYLnm5k5f6mXp9ubtn3prKHOwV6hC3YVAkC07QatT6Q5Zmjty0f1OHwyuoukUfaxVgZQnd05dnMZ3k-NnUTyKfIODptucWm9Z-t31Hq57Oc-mXQ8WcLm4z8VeVP3J-8YHHN5JKbtdI502YUmvTmM4JmMWuGerH8zpcd0yrJ4euY7N6iM4-HFjn2funkJ-2fUKS5g07t0RJ2RrEnUzyM5h3rFuHbcOEd27fbOtZrQ57OHwu3U0mZBwc8UbCxoWd57Ztss47PPjvadiZ7Dgs85mO5ysLtGCvWtg9OJj5g+t3p1wVw12wy3Gc3OoZrs5OZgj6rMGng595y9lpB3GvjABdLOeHP-F2NLZjfY7cs6HgLh32jOlJ6cdX9dZg8+AgVpkGm-OMZ1s-X2vVnSqA8o4spSqLX46SDAvdpiC5aLbTvKZrODTkKlBokGUaHgvTzoRczPrT8g7+JZz3CJDD7Rls-VOM9qc-jn2DwZbovcs2McbHVnC+etEjh2YT+NhNchgrd8M706lsfw0nLAWr6D+b-PRk6nRKc4Fis718tGn8YAWQdR+eCHn57S9fnafd+dur0z+S5U0fWyXqQuyDwTbYOytD4-vPPvSS+GrpL1NQMu5L5TSMDYF4+YdrQd3i-skSQNBdmoMFkS6wW-C1pqYXe9s0oIWLSkK-XO+92hfIXNj4feiucCMfYvSJ9-Ga2Pxtvc9BWciy3fDWFwmFZCPIDxpcB3ztx7f0OuV9w9-3QtnK+x7MDvVd0OP9p7eGP5e4pcsv0t+7cK2luBq7KuJzjw+8WN13xeOW4z8A8oPHDszZlWSr1w-P3yr2JcqvJN6Y8432jh-cN3CZplfyumtwq+gOpDis9h2z93bamv8Vma7wPad+a+3LgD9QeZ3xroY66v5Dyc5lM3V1o5mP7906702w9+7YGvBN-ieGuNFi5YxWWLv-dmv7r468eud9x-e1XtD+Fe4O593g--2AbvXaAPgbpa-OuNTtbDuvJl2G4Wunr3jdp9y9-xZEOzgsQ9CPlKutp4OLNqq-Mxk9gq+UONrk-ahukbh7dpvnN65ePLw9gTdsOdzsG9zKoN1rbmdvyw0uCue9qK7Cunl7veGb298bZOQR8wfZFvemsW6LWpt8fZm34UubZVPq1ropd2y41tcoCQL0YcF9PDts-Yv4uk7aDWBFn673jtro-MUG382LcA6nksWpHXlLzEXav5OgY+U3dFqlbU3zBn9aEPA99XZF38tw5devQN1m+vzDbkJYV3iblw706S4828A3rb+gttvmBnXa02bN71c6On9uyM4OcWyxev2aAwC-v2tb-O7324Dsy-KO2jk6-huQDwu82RHbsrudvk+128KPWNpDeD3lSzHYL28Vv7ZWKXr2m7eug7xlfZv2y0a+C3s7gC9y3udkYYLuujy9d+vZp-Af7uoDlnS5uw0rwpBrDWzK5NaXBxfsTbLQtyFvaiBvvSdz0tVvMC9R20HogO1rmPLsTRfKtoDIarlIYCyr7qnxvuQ7sgobDCulHLnvyber1kCiB89uPOLW2frb1d7vgfvbIF41t+70e-7vJp+BmVkEGfOiRPB7IH9wY-Og+jTZCnunXQYPKQUgnvEXe+qobcGyKY5vK6kkyruweautHpklSejpHJ78akApIPkDgPdfi9ihaSVuzWps48GLugC0LBOe6ftRrX09c6SPZEIXqtIRer1ua03LlE82vtruo8MOApqe5FMb9pO+32U7kG7jbyHogeNOqw5NtIGWU-e7fYFth++Lan7-pYpvKR6jmZ6c2nhbPusnSe7Mei2ix4NvjH8+7DvAzR7tyy2UasMBX8bkx-PnKhhcF-uBhFnstbAH7R5-vasNe82uVLtoaN9W1jDZYTLb9u5Wutdvrq52SDtDzvWvViePaUPr2pkGJjOjTfZ2QCxmM1jly8mLuIVzBLo3o5otnpYGW0jDtA9ke0XcC6nzlUOrbCOzS4Mcmuomep62JHE--8kbYDGdgIuvU5O7memOFY6OHip7aiku-5xGjUu-dsQHH69x-TCXCd7uYxPuoroFvl74ntcHEHgh9OnpcCDoKfniop7USvV7DvKf4Hknt2ef4aHtS9ehiDrQehbNkp1mJi0h6F8EHwnAB7ukmh6Avon8-MA7Nuph9MP03D5-wfqHh58mOxi9FyA9V4j10-LR7Vh8+h2Hw9vZ6uHu1p4eJNOMFeWBHw5CEevaER+w9v58R9M5pey67fXur38b+vlzBR7c30b8u7OugmIb38fzWoEFZ7HOzh9ta6fDF-60nQbF-7m6m1qM+U00UR4UvBPV00EJSX-tfHPrryZzke0-blvJbo2jRv5avL+8A2duouUGRVK3a4NbA+G9pTzQ8oCHslAGDdvyupunK6hWBLQMXdWA6XfwDSW-0A1713fweWKEhjIsBDaE6EYREOcTpY51KbR+zcKyh7ugJJwFnnOC1obzpbBQDf--IN-UqEyGEZZxn9QQkZtKUyT38uk3uN5wJ9nv4ZcD8XJ-VrHxrLSZaUbzkFw6Awav6ujSPbw9xF5xXTyeE1Vp4Yu-Wq37LQhcA2fNMDveYydNtdgwpGqPEWbsVwFYA3ZIyzsUazF4r3ElBNsTq0j5gTTce0qA0ePgZGNyhSofed8mQZ3ksYUgeTzsYETTSPJBjDFLpIYBys1PN0YG0fSISgGxucTALIZAaVQB9YDwAbbdgB-QgO1KklvJAZq81oR4Ede+kJSPL29foERPX8dyyO4XBPpQLN3aDz0KEJ6B-N1WJiPfvBkH5o7Y3A0sKvIHoPJXfMvujsY4iqadmOLmP7eXt6RuRyKvpWOp9xFI2OFbsGdb7kPkx0xSQmbFMHxD9VCFhBR+zJWNIMF20KmeEtghMY+7kFN9qhslFW4FGHJ3cdYuLcyVHyop+waOC0H0Tn26riU5mYyAdTgcj4-Cyb+FnnOxmwQaXpDpZKv1qoeKzRn8PsfJI+LL9S7AmhPiWZE-hP61HE-gn1gP9ePlFlD-gpsl5TB0ZPySkBPnJ01P2Yy8CqjU-LZj+60-CRrNo6A9PnjvL7DP0K5ouE1thrM+sz9+rvOxwxT-GJQOLAiFHoQHTEnJXP8tHc-5PqcM5BlP699U-pz8m6ceT51T3kgQv+G03enhoz97vUrTcZrmcvuOdE+rP5L8wFWA5PBa5Z2X7Uy+RBPwYrOfToORGyigHz6K--P+27K-dPmC30+wvstcVvlrhC+YvqLuL9G+iHVr9l1Bpc+ArwA0T50RD66y7oBO5Pv2d6cvP4b8K+2Lxx-QHWbGw5rcKv0Py62xb1ZaJudJtKcs-tplb7E+1vm9sGks9RWC+dITiUQ6Tsvo788+hvlT9PRfPzBpETNPra+PahdW76pnIrub6rOFvmL6W-nG975a-4bFL42+BkHfzfH4h448O-tTjwAXrt7U5Fx+m8YrzuJGcGfGX0GmVnGAwWULQGkA8aarGrIqfkn5j0I6x6xSlmfnoFucf5pmpmIW2oXRAe3g2XlB+Cv8H4x+LvzabfK9zcr6m-Qvqr7LG0ritfjCD0B9XAeWUld7U4Y3qTjjddf-nX1+xT5d5uPxqvX9371vY-oOOj+5v028n08-o1qSTtsH5ryT2k9wGIf-Uu7UuKTInd8x0Xx8VYnvFNooEcj16sZ7FoE996OE7-6Ij++BrN-beHYqQaaPLfJRKQ-LCzQfT6w-tjbj-jBrQaw+7r9P-ILVh7k7l--Elx6ueye1MCCfzl3Za6+pFfR4PuFQD7x4+eAWIzH7WPlEL6kGyMV9KdDLx9n8YCvgK4zUluS6nwv7zliEtA7UYan-hi8If7iyYxnIDDBTkUnHEZjwKf4HDyIXJgcz7WVTt3PauC5-7cnNV3N7kK5lCwqFbxGUoffQOZqj1T94kHKTaoczhiGf+bpH8Z1Ff2T2m+Vf6Q7V+HNqWTxyArJVM5TjV82PJIxh0gZEClKZ57vur8crHfhw3rF8yRP78-jOuERcl79KzhL98viN9zvvFtGbqAgm-kOBxzPCptvpWxznPf5-UI-5yfql0VULpdsSD397onf9DsH9xB-gtsfbG357FjRIuOqbYiMMQNeuNwCE-jv8qchQd7zlq8h5LmcZ9oWAiMA5YtzNegVznt9p2iWEyniPgFAYX1+5o9x5AVeR2AcIxZMDAFgWNwDJKt1UiMLc8ehrWlX7oIDsngl8egDyMs6srdygAvlAWJZUlGi99TAQmFFAW7hiYl09VAdFou0kfVPAZxUsSBU4Z2EyhgggHdr-pV9IaPYU-pnUB4jK6AgENACn9h-9UZsr8y-oVYxtur9xLIqYCgIADyzhlVf-takwAR-1pFD-pL4Hf9cgVfgIXPAC0fl9ZN5DdN2HHzxLprGdfWJL8sAc18Z7oOkDSvgDsIIQDYjtF4nQHGJVNMKBWGJwAVUGIQ6-mJJfWn5MmAUSwh-n1EFtKYpNAZxBtAfUk7YHoCnvIYD4Pqn8BATVFA5hwD0YCID6eP4Az2lF4D5sLVk-jjUUHsdld-jV19-soCHVsBs-Aaf9KrM6YL-qCcltj4lckDf9wgW6ZIgQUBn-kd1EfhR8JvsF8lfmED6gTplLhuWxvrAADh+tkDzhiACLePkCSHGf8BRCUC4QdqFygeFFwLkiJqgQvIUAck00AQN9kOJgCzvi0CcAe+pXzNw86UvQDoFk9ED+jMDw7tPdWrv9ci-gIleEv1dckpRc6ThyCm5h581LnVcQdsYd4Dgz1t4oIlQ1ta5AkpadPfhKCmZsD8fxlF96QYKDGeonsckv-E2QeKCwktD9SvthcHptucidMVckNoqC0-uh9eYiKDVQYYkJQRqDXgeE0gAZ2cdQX3dLlox0lTs+cXsKqdBPr5MQdtd913vF9g8raC1tiCsKgRoEcoiygUZls4cNNpM1Tqj8ozlaCYQdqDcLtqN-TohYyAfyAKAVB9EXCWdXqsyCLPuZ99bj-l4wZ1JEwZlAOMNpIzgQh8KLkhsMwZ6CZfqSCfAX6CvGkz0YFvc4TgVaR1gfc8tfsgtamq60BPEkRX3k2AK3LzccFv8CB8oWtwrhmsBwVlUR9sOI0RHEDxwePw5bsldyPoOCh0lkUWAaKDFDnrdWgZY9PrqdtjblttfNgdc1wVWC0-Lfd57nyDIwauDi7uWD1wS2UjwetcIbqrcSbmWCjQdmCNQIk8qTl2tbwSSUkbnbdNQfasczg4cvrsGtF7vq0lqpkpanNr91HlvcjoEA8yBmTgkQB0D9HpW1H7rm1n7l4CkxAhDDHkhDZfmW0m9sfcL2ohCNwatdrHk99pGK48s3F48nHj49CBsA8r2Cy8Z+gykbPgFxzjmL8p0mA81HpX8wXqTh+AcM9tnn31rngUBmwbWlHSN4cw+jV1lysgcFpDZ1Lnjs9PnlA9P-Ke4N7ng9Mepn0aHiHsa6GUpdypHdo+jRU4yOb5R4DRDkXtU9VEJy94nFz0i0o605vji9naLbwPWiPBCXmI993hI9qbqYo5XiM4cPoy9kFuq9g6Jq8UVPAIsAq2AgYoS0WumtgzXmOw73Ca9-sB64rXs65bXu0cHXtpETBEaB3GG68fIfJxq3Ac56GD68UYPFMNyNpAQ3ClAVPNm5ZPKG8O3KU1iiDlDu8H5AoIl3QW3vG8YsIm9sjhm9JVE9QqUmm96odVDM3tUcQekW9Rkm1D83kiBiXH18MBsW8GaKW9fqnTwK3q0ttIQTwa3rBdSxCVtwtmQ9uoQS5QpEO9Vzt79lQZ29aPva5dXLuD85GCARoUzZZ5D6gR3jy8RFqWl3nnwMjfk3BF3gb8OrOb8xKjvg4DG1VLoZvBB2nm4wTAacCoaOhd3kcF7ITAYgXKRQAGLx99YPx9mSpe8kXje8XgeCNeajrA3fgH94fDEdz3m+8teuAgAPrjpkjj9MDegNZUoZxB9AW59TeiB8hBmB9sPBB9AviZUOobA9DNhjZiwRsD0wY+CtLKYMCYTn8vKph9o-th83qqX15jskD7-lCkiPvOCxwV1wq+pscjPm31qPnsdNocJ5rXNx9GoZjRmoSiF2PmogLClx95oEx8gYbgoJ+nSDnvmVMswW99sAdFJPvj0kdAbuECfoD8ifuJdBAIp8lQESDpfrrDNwWgDtPqi8gQZ-8kgaCDSgR2tSwQgDMwR7DMfpGBsfrZ9I3vZ9KcJrpsYM58EAiLQTYTekZQSXQmgcSDXvuDtQjhgNSYQBNrfm8pnYatDm+u01ZQSj83QTyCtQTaC0+tZ8zLLGFwiOl8XPmHCDvhHDifsd9o4dbCSQVY8uYaIs6IPD90Zv1tNnu9dCRmiFELo19GZpDMLAetZI+BJ9BpB19aOsS90sqycu4bHkrYdBh8QRbCVRgR8c4E3CDPrN8AQS3N3YZUCKwTbDlhAXDfYXUFNvpT9yoDt87qHIDJnll9TYf18LYXl9gYWD8p4ZWC64aCCPQV69HYYkCQQWnDXYdmcs4S99tYRDMqJjZd84frDYwj99SAbt9R4Yd5HhpXCQfpPCWwNPDG5haDaCvfCZkAkCU4c-C0Aa-D3rrfFovtnDx4bnCtzr-Csfm18d4RT8CAs2cAfuXC8ajQhSfsmRKAUIFx+rz8afsUg6fogoGflF5CwHz9WfsfoWpp+IWEWQCYEPCFOfsNRugp31o4KDAG8DnAmIUuc8OhAiX-p-Db4WnDNdnD9gQXd9RwS31CZq2DzodBDnoQBATfkjN0MOojMEJoieZvKMURn+8rIJojhvDwCdLCH8o-hQMlErn9Q-gX8nRhQJOIX28k-k2CU-i2CmYRp9M-hhYM+otsoYXyd7Bl7R8-qzD1QSX9OYaCDown90q-rRDd9GitfTNSRnor7g7fu5Q0HI784zP2QXfrKBYYShgPfjAiERmdDVvgxQSHOdQ-mN9DGPhLQqoLKgaQsP9HIUhtJoUXd+-sgdj2nTcGQdFgfFtjd49ryD7QWt0hKiZDQwY9FnCPEiqkfKDaDmeD6kbH9hQayCr-maD1QeIdvwROMvQYsCHzkVsaDmO8BQcXdUeuMjW4qaCLYkqCxvrMjlvhvCNfoXkTbsXcDQZMiJkSBs1QfYiZkZaC5kTfCYZihD39gqC19qMjA9o0jMklsiCaDsiM7vuDAxtGC84fN9OkQVsN6q1pwnvdAOgZutKGq38hgae9ZYQdFRgSPCMJJMCjWNMDqkmdo2ZtsCtAaxwLmEZgyYbP8G8A8AF-gg11-n5BjwHP9wqhv8JOr+Bt-sg1LgQqRrgURpFencCEcis4-VEiDMFM8CLfoZc3gbspQ-JyjnLjpCBcNEDbQLEDFERnCFfpN8nYUgi+YUoit7EiEcsDcMCgfMizIcvD0WAiD-fmyioAaKjkBkJx0QfVFMQVvZsQcgCjoWnMoEVXCJEX8DY4b6cSsszxwUbGEiAfvCSATt8kIuQD+wA6jwuNCiGwSYFaAcCiTtIiipuMwC4jmii5gQwkdgUl0uAWTxq9HwDyYTB8LgWYDfwcHk9gXVQxAc6CJAXYCXsA4DZAWGC3jFoVXAaGi0JioCmUe+p1AfQp5gSXAFkauN3QBGjeAUWCC3oucs0ZCY9amoM80edIrAcminMG6BJAWVx08twDM0ZsD+ciGjMUS4CC0Uf8HkVbZTFtKVweF-cOlEGYI0MEDu7kAMPgXOjmkQRdH-lEDfgSKjX-iqidPo-DEEQoih9qLc0gf-8OiFkClUdJ03-qR9glIiDHgd1wUQRF8dUdbB-QZgiiuLUQagXjk6gWnCCQUp9L4VL9r4QciZdggs9crOlmkBCiDJnWDxeinllkO2iM3AMC7YB6jBiN38fUeMDkdkiiAuCijjWiP8KKKWjOzhWicQFWidLGsDXESYDqCmzwx-koDdga2joqGBin6A50mJl7R+IacJnAf2iYpmWibgVgIy9pOj-AW-MZ0UECUpGcjxgAXDb-hEDNHk-8JGJIjwvq3DOHjuiZtHuipbsQtD0VdZ2HCejpUWKjVUQUj1UdejNUZuiFwWUCH0RiCcLliDXyCRJcQSai7kYSDv0c0DLUfcj7gYqdRAU6D20QJ99chgicbhudTMYcjWngmd9zg6dO5v0jMIAdD0ZqvDeTnAjfkaejSIZnDOLibBkHEGCX4AVE7SAFiVkVGCQsZLFtZlBcvMX-FY4A-5XUfz9o0XTg0wYh86YV-DrQdgj5vuFj7cg0MkwZlijAf1CxEWUVe0bTCgsZxM-kUVixViljXzsqdR0D0DcCKcDa0Z+dpPif9vLgxBfLg00u-hrDflkms+bi3Dz0fgshbhFctMfzDBbjFdhtkLC70Y8tR9rOCN5lOCl8uIDlwdlc54f-MxvvS1sDpDcnEXuDhkRZdx-n+CtwdQdNrmbVh1jH92YYNd9sZssdwTTc8DrD9G9o9j0Vs9j7wcujdTnfVrwZTcF7hEdcrqq8V7kOI17mBCLoRBCJYFBCKBLo9PePBDzHmO08rhdijDAW0cIced7HqXVkIaYsK2ojjT7rbCc3sRj0upLFvkfgkp0SC8qIZ7Q9IWy88EQVxGIWE8V8hDipIexCssUecajlxCwemxDFIb1CYegJDqXkJClBiJC88q4CFoRTjmcdzjgcYwcxcTxDpIWww7bru5+dtSolYpa532ppCKtoz1mXmw8accd0vXkZDukdy9c7HVYBthZDBXsL1hXrZDRXlSC8MNVcqXvI97sSDjgIB5Da3F5DtXr-4-IYoDkku11gXmFCgoT7jDsBFC1BoRhooQyVYoV0tnXhhkkoR+9WrMgYQJhExgLCTNCOmVCyJDFxPoTxYRhBfBH0YJUk8QK8U8WQJtXDA4WpvjCeocx9V9J39EYUsR4XNliDnvSdFoXm9KsYW8a8dW8B3qNCsxMVNK3rUjmXM3ja3seMknp-NG3h3ip1MXie3jN9TwQQkRVF29rQsPjv-spdh1iW880itCC0oqNTIaeVA-jfM7oTAY13tf1tEevjU3NdDTfn1YdETMA98YhN0kDWNPoTu9oQHu9e-kpdD3l9o3yIDCYUam9hsa1DFnJe0IYXyj2kUWpMkW9R4YRzpy8ZeZ4jijCv3t9MRKrJwuUnUkcxEB8CmNn9MVkTCmCCTCi8I4jKYQ5VCMaQiNNheD9LD0crEcH1YfoEj7eoX98sUCjQkWnC1DJAMG+sR9lsaACyPhtiffvhYSqrNocLBLCcklLCS8ej4QYZ0EH2rVxmCcrDW-nTYz3jxU-oGCtasZZjNTolj37q74-4ZJ9TVL1jiEbJ8K4WbCBAOfDh6qd8a4SISUcedYZ0vPD5EQj9ZsTKi3YUxcIwU+jbkX+itcvApCAf7CmEQSjO9lNAfYaXDZCW59T4fqiMAeZiY4VIiCcaB93-hKin4TJjxMZNjavmtDlzibNa4Q1ixCRtkXeFvDacetVi4TZNgEYT95CWfDcvsoSr4ZAjXMa+Dw1ggjpMToSJsVui24e-CtYV7CdYcETN4ZITB4R0BOvmMC4lD18ThKAizYWaiXCaoS3CQRD64afMMiTAsfCUvDtMfatsIaZ8nMWAiXMSYT+4fRC0srvDL4YAjD4bETw4WgSksc4TcFD+iUiQci0ic9Y3sY3DtCc3DfCTkT-Cc49wwb0Taid3Dv4b3CcEbYT1vqwEAEQfD2QrNVJiTUSEiXUTZiRZjGieoSWlMsTWieBj2iZPtKCU+Dn4nFjI4QljXMUl9cEccT8Edf4lRkQj9vnISpiQgJyEc-pbRsJVqEbeI+fq9l6EYlxGEUPQ3QCwiqsGwiDdDQiufiENXwDwi+fnwibDAIjhfl4BRfv78biWvo5iWJi14ZhCZEeBUtCZKjXialdUQQeC0mCojpcYJdDEbcdlEM8dDfjviaEHojZvJySP8RojXoZG5cYVl8LEfqRGYfqD-EQzxxjtDcMCULEhqEgTXsbKSa0X1CG8Xlj6sRItPEXrpvEX0dlIQPjnEQEis-nYiFSYQSJ2iEi8PiPiuUZRCpIVQ9q-gA9a-hGYcouJRbfnv17fqVIz+qkjdvD6YobGSdfGNkjrkeCM8kR981MS+i4YXpd9cZSDekWDgaQaCihkaMjVOqciWjoqTdEiqC+MbbFzQcGSERhmcrTjnD9CV9ikNlUUUyeaTtSWuJE4h8isydMj44Tcj9kUUS3MVFQs7k8jVkbaTlQSaDMyaTovkf9jxvlgif4Z5dmyScjnkXJdeyhaSsQh2SLkVMirkbWTfEX2SDiQCi+seqwSkcrCykUuRClA5iDSRC9yyV+CltjmRGkdXcAxr7t7tiBi2ydutCVkBDn1vX94nI3832CeSjvlCj2-ix89lFyFS+leTxXqvYUMQVw0MbxVZgXNMMUQsCsUdLBp-uCgjMPijKAYv9nOJaB0IKv85cMSijUPl0qUbyA+0fmjmMRUVZ4r4DmUVOiAgef9MMAwDMRDdIBMZ8C8kt8CJXC0hJGDQTt0cnDMiWsSOiXNiIQXKi4sAqi+0KESI-BJiqCZej1MUUDAMMpjtUaUJdUYeMnCRCDDUdz1jMd5ZUiRfDbia4SCiSySFEpfdbUYQD6CdHBrkIAjnUeViCwG6jksHBiaAVXdEMaZd+-p+SSRN+TBCfJlaURAVm0S4gcMfz08Mccco0WzjOoTSi40WRiTYImiDAqwtO0WiIM0UETY0UOjUKfsE-DhOiHZMWjg0b5T7zpZTWQNZTAfgRjqYW4jGMcFT40QsiXKf7AMrh2i00U5hLqDICvKbFSc0QOiAKT5S2MXeS6vmUVvWIk92MfcDWUdeie9EuifkemS50oujeMcRThMWujRMRajsiZ0TKKZFjqKYvD8qvFdn0QxTFMdCCWKVi93iescOKRGSNUcUCeKXgs+Kbpi9UfpiDUYZiipO+jTUeAj6ib+iGyf+iAiXJTbyXajugccDroASAu3h71N-mjBhgQxjXyRUTf5py4DKWCIjKUfcg0ZhicqSxjruhMYVgZGj1SbzizqQ3USMf+Snqc5SKMdwDdqTPNaMWXh6MeL8vqTcD6UUxj8qcawsKVxjAgem1IYbmSNkapI6qZf8GqUs8RMRzByKVqipqTd9ViV1TUrj1T6KZzJGKUpiKKb941UWNSNMRNTyadNS4AXpiYwQZiO+otTUAeJSkiZSSWqdJSrUduohvBRjkqRuThCcgT0fn+ixFsjiMrpni6ZD5jMwH5je3l8TToWOST8YVj+yYgsWsTWMOqdfposaGDcsULTPYdSSZKeBsawSVD8wX15mJlXieph3DFvueCFabedfie9iSsYk1jaTSR+vDzi7nkRihzp3CRySWT+ietTHvqrT8zoDSIMcDT3qa7TPqevch+gNjBXkNj-8dtJArmNj+wboSVMYCRhwXQJaaVEUc1nXZJbusS2qVNjVsf8tptqnSQVi6CfEUjS9ycOTP8R2tScTGtDsXeCHwduTuyR8TGUTSSjbldjqkacc6Di8i0yb9jPMtjiuDieDTybrcraeWSNqSoEeycq0+6Z7Smuq2T+UW-DK6ceDAUVZic9NEc-8QITuVEzjN7ugtt7nlCQnnwM4cT74EcXY8kcWN80ce7AD6fjimiVhD77mhDMcb6Cm6YTjwaQ21QsbPTP7rn872tRCtcTX9t4XTjX6YONwcaxDxcZEiUwde4z6bg8BBCzj68XWjUOiUVDfKp1RIXSjCen-SZcSzjJcQ0jVEYgyJcT+0xCpqt6MMrjlEsE1POpPSBUUW1-7nRCDITa0tws8RulIbjWKeZD+Xh2C8XmXgCXgzY7Idfj3LomSyXM5Dp7F7TVHnzV-UJs4EwC7j3Xm7iJ4hhdqMEaBFuj7i-0MFDMhAHjTXEHiCDHa9fXKHiqNuHjEoTDlBGesI9EbHjuhPHikzl0js8bvZnwTr0nnF5ZzkBLS9Gd5Bk8XWV-oUPiEfNp4i8UtDpYcFYn8dHT4RJXi7KRTCxxjedEjOAyesQzdZ7k3iRod3ih5By4ylgtCAmQnZwavW85oeOsm3nmQbGW28doRV5EOBPiMwlPj64bPjhofPiHXMajgUaO9nMWccdfnySE3ILpV+pO8jEdRBj8foiWRmATd8aKTVNNPjb8WliL8QDDCrL6jH6Xfjj3lKS+CbCiV6V9wwYU0l38bKckaV-iAyUUjK7AjDemT2D33n4srIKjCdAaNAGQk0lymbojB2uKS-UPjDejses4CT8lC4kDgVSfyC9kt1jzgbXTcCaaTNmdYjmYQzCgkamSFacRdK8NPi9kUsdyCZNSHluxShIjuTgAXeiRYa4oaPiCImCUrCC9KwT+CaOh5Yb10A1vp4WCarDqEc-j0MegiP4VzSQib8TTCQPCTie0QjYY7JLiQNCqpooTEiSd9kiVSSCycV9LvrAjNCSsSGSVkSs6XRTjPnkSJpkYT6yWoS-iUcSvvn7DlqFG8HPkHCaSCHDoovYST4fETBKY0DzURuj7iYsSP9uKipMW0SKWbRS9CZF8aWVzDP0TbSBiRESASWlloiY8FEvmPDviQyxq4WtS1CSKzqqZ0JxWS8TJWW8S2KQ3Tj6ZrDaWZqz6WfcTGWWYTSiWE83yYVEeWb18-GZQkJ4atT5iQ2S9WadjJMVRSJWTRSTWX4Td1tbNZWaCD5WVRdCWWmYSibZ8CEbgoxiecTjYSQirifyzxER6yCWXSyn6Vp8niV4Td0caymScNT9aYPdjTA18rWcLT1qciyhietVTiWU0E2Riyk2VizGaVHDBWctSMYjmTFfNmzDWUWRGSdV8C2dzT9RGgieifCy9acFikWYMTC4QpSgSYyB8fnWywScmyqpvCSqvJQiYSax84SbQj88IiS+9GXkUScwiWfuiTYLOwisST14cSRUwsSQSTrNFTJiSX-AREWSSVqZJSGiQizz6bSTAQX6yjWQGz82aazLwaKAHcZzi1EUUy2hHojSmUKT7ofBc6PGb8ymVySSOml1zjmsytHkaxoITATVSR4iumfgT7EcqSzaYaDtyZH8XEdFS+cYKDO6UHTDjlczsCTczMOWB0TBuFVrmVyC++msM0AeEiIHpEj9ITEiXSXEjaQbjQPSUkjT+ikjQ8r6SABv6SH3u79sBg8S6ahITwydiCxmVKxlyXyBVyW8wlgoMijsTUjrafXTJaeOUJ7qpyJfLztabgVTpDtbEVwdSzByS8ijSSdiDObcyDyeeNitq0jmbrtisyvPT6kshYYySCi+kX7ANybpyB6S8j1kW8CPwT9iKyfzFsyTOThmT8SRaXtj9Ofkz26RPShQR5zi6QhVkaV2TfOSY9HmbrTI2ZsSWrssiwuaWT50RmTJydsjYuSV86yWWyGWast24a3SWyaFz2kaOTyyQnFPOfqzvOb3jp6bsjcuQlyM2cGy77jZz4sI6zQHj+TIYPJTkAg+TH8cp91YXOU2uawyS6ddSnRLdSkYb+SxIj9TOzpP8cUVli8USp90IHkAiUcv9oKUahZ-sv9i8AhSgKWRAsqTE1HqWhTD-slpj-jxpyqbYzZ0fVSQgbVSpUcKTeyQKjLcEKjAEMgjmSUeN1aa+yCaT2yP2cVtIQceiBqS8y1jmrpKadiDxqdxSC6WiCZqQJS5qc+jhKUZicmZuEFiRJSKSXcSH2Y2SAxngDtqROzC8SkDlkEezA+NRRnaYtyqAYHSEMYNyHIb4iB-lMCWAaZSsMZ8cwqZRiYOW5BbKYRYgGchSHqeYCE0XzS3KalS4xBG1HAWVNduSrlc0YOioaUDtR0RhiPGiFSLAbTzXqdWiXacYDQ6UFTWefFSjGIlTd4PzTbAcmZVEj2jMqUTifKZDSUKdDS1AUVSgWiLyyqQ14KqSF4LuelyrubyihmVFyEXpvSfgc1ShWZSzpWQ7CX2V2y82U8MiaToY+qVCDyUvsSKgs9z6+n78qaVxTJ0LejPud8x+KQnjdiUzSEWG1J7cCZj4eezSkecOyF6U2TAMV1zbPgHTPUZBi+gdBjTkLBjTqWDTvUSTy8KU+IA0XJyKdKzy9eYk1rJrhjICTLyfGecD+eT3JSMW4Dlef9TDgSiS9qW55BiM3ySwTrymMbXy9ubcCR0abzhtObzzuWjTLuSyhCKVVSfWRcFV0Y7ysaemyPuUGy0oe7zbum+yveQei--gpi-eWVwjLDjTXmfCDROfNBgeeHy-uR3tYARtgzGdcT3bhGSjUYnyxKcny8WRzTneWnyu6WSDi8hzz5toGiLWekzraRGzGuQ3TGAYbSsoa9ycgJrSQUdrS26cYSfac-t7aRZTHaXjzTae4yY0XLTtOZMl8OQqzEBendcwaBZUBRQCB+TTDQ2SQScBcAL8yaALP2YYzkBf2Mc+TRjOsdhyjmYPytnpVB2wYNjSKN2CACfYYgrvHTWqVSyVseRlhbi7zE6TnSJwXIZBBa7zhBTOC86fLdQeR5iEyfJyvOR8z-OTRcxabPCdDsFz5aVPTy6TKzM2WEd3wZFz+QnoLsBRSUh6QVyPsU4cxrgpy66RhzliWcEXwVoLwbuPT9BXUjUuYTN40S4LarjoLzBWYLbuXGcTduRCnsWHTaBdkkwhbtDV7oziEGRySGmpvS0YiAZd6Rm0ABUF8McYfTDBeay0hQE9r6Qfse6bAVL6XjidcXHCTHrHt62gs8ScaPSj2klFQnlTj36U6TP6SSJ6cT-SYhagyFIQAz9mfhCQGeaYwGaDS+vjEz2hjAzhce3cJIdxD2hQ6S9sRvsxuvJDQGegzlIS3dVIXuUVcZqt8GbEy5goi8mktriOcU-A9cc0gekbw8jcfw9aGYL0rIYwyHokS9foWvgbcUZzOGa5DJWHXkncZTABGclCNAu7jTCsR4lGca9t8GMApGTaYZGda9fhR-kQ8WHMw8WthVGYUKZmQBB-zDW4fhDozoLuYysoOVC3yqniFdD24M8V41SoRYyc8cqVrGQ4yklO2CGnMm9euZfD+ucB9i8Z0KYdl4yGoaQK3Ec9Yhoc9JAmTNCO5O3jraXPiMxEyK9WNEzEKgQy4mXiK0mWEjaVgwtnQZ4xW6PyKSCRkyGRVkzdXC-zKGWd4QubwNzjofiFGSUzrjuBybuUfjN+g8c-2ZDI6mRm4GmRASj2bYYWmQij2mcIw-9FLSgWT0yeBQZJ+makdBmeXyRmfxzIyWkMx+gjjIRZgg5mbZzr-LkEkvMsy-zKszg-um9zmR4SMGChztFnsz0OYkzpIjhzwSdS97cRh8iOah8LmW319SXdj3ORzDrSQ8z6uWfznmYoKeYdQST+WikqPj8yxYX8zyqvDFIWcSK1YWx92iJwSybgCzavJaLnGZMzeBYAKw2TPDqBaWywyUyyDYfUl0WVUTeRHOyHpjizySZ6RU+YlyeyRgNSWc8SPeTvzVfkHzv+ajy4WfkSv+YrTGscrTwidGyd4RYTt2VYSjEDYSckOqyQEQ2z-kU2y02ZzTVxd6yRzs+yoBdvz3ufOLe2eny2gQYSdiQ-zvaQyyK2eOzB4Wl8YiRcT62a6zIGjMTEeVJTLxT4L+6XjTyWXOKf-guKUeecZ6vmmcuxevDy2WOzGhQZMh4Yd0WGfWEy4bOyTxU1igJWOKQJROL8hVVy5EZBL7xdBLHxYuKQ2VgK3xXOTvQYcS7WTGygSbhgziYXoZ2Q4S+WZDytWc2zUiWBLCdh2yt+ZTMoJRWcUEZsSyhYOyVxURLCiR+KUJZESDJtWyLnP99QSRxLYxW6yzxXeydWcKy+JWWNLBWSzvCZ7yHxZHynxTS0aJSmyGuYhL9UEqzmWYCSqEVOyQSeN0cJQBL+dJCT2GJPwtvrKhqfknDVuQwit2e1id2XhE2fmYQOfpwiGhtwjwgfiSBfgwTAVpezhEXRBREbiztWZ6zdWdpKtPnSS9JbmzhJTkCYJcPSOWpEKK-r+y1RcByAOaqKgOVykBSU9DtRRozdRUQN6eVvS4ObYjgxeH81SSh9iYWzDcBVhzZGBSLPBUhy6MagShxSXSuGVD9dSVgSkxcH1DObwthpSzCwxUyCqBa4MaOVKCPnhMLGOUvdDOkZ4nOXMVEkcFQHfqmgnfsyN0kay9RmdswgyX5y-KUWpffqgsb2fR835tGTF-A5y4yVLSi6ZuSlkdTsCCeVz3kZ2SfOTWS4udmLpJTazRaW4LtObdi2pbcz3pZlzPkdlziWeoLrWcjzh6clzrsbuTKXAEL4uWljzkbPzwZV9KcubOSAufgKQon4LxvowckZQjK7hWPiJyWjLqydOTvpVjKEBflyaphgQuKpJzqwNJzqkLJyRsZVzi7uNKw2kokOZdnsEzE5LZKRhSvOe6LkZeEKuFOSC6AaGCi6UBi6IFpzriT1zumc2KXyfOtdKZdSPyf6iKeakLs0ZNzG6b9TpGtii0cDP9QKQtzCUfFg4KatyyUZBTDZVtyp-jtyh+ShSR+XYdtZUzcjkSdyzeWdyeMTPyreXPzUaYjS7eXdzQ8A9zsaQnTeKRBL9JZlLYQZRLyhCTT+qf7ylaTX0I5YR9z+XbUw+fCAI+RvywefTTZqY2yoeQtSE+UtS2ae-zxxTQLC2dzC0eZ7wZZdEN7Ub0DlKU6j0sS6j1KZQi2nNQClJTpSy+Xq4RuSmIxuVMyxeY2j9uTTz6+VZTG+fhjr0I4jW+WwChARYCVeUf5-+e5TBcJ5T3sqPK+JoLzcqcLyAqduoFeeLz7ZfHR+5eFTB5TZTg6XLyS+evKe5WzyEqX-ybAdFQpASoEMqfPLbZdlSJeQlEaugbzReRNzqwePyeaZxi9LtxiEaTdzhZcG8vZddzbef6l7eYKj10U9z45fSTQ5eRKRJd7zEAd9zMgb9y8xcHyLpaHyTPDTTCxTfyN5vfyzJTKYn+SJTYecHNsFeZMeJYFzrOZnz0eRt9GBaZgDqUxoYMXBBi+TITS+RdT3yVpV25TTJO5a2Lq+RvKnKf2Zt5XTzVgfvKqsfWjWAd0x2+eZT+xl3zOHO1je+QRyaRW7TFGrSj-IR3y8qSbz35Q8C3Zd-LAFVGF8KQuiAFQ6K-ZQkRQFdfyHvulLOqTaTd+dLd5MXAqlxEfyA+QHx45WQSQ+UDzqaSDz0FeldMFQzTTxdnLmabnLWaW-zEpWvy+icliWuZPKZMv-yq+a6Ch2aPi8uX9LJhYQL+zA9KjgDLTkqqZKPLqRzuQUXK+2XusIBTHzhwIGD0rDAK2meQLaOcOsQBRZLi5fNNDprA0HwjjyMsfXLAGeziilQ4L3xTEqnBX7SiLsQKKsX0LqsZ+QS2aVzBpdTKWlUPE2lQ+EqMWdZmBb1KYxSXyamj5dI6dwKjWh1yaFrhk7lq4r1fsl4+tmILg5TaV06ZOCVlUODJtvIK5wYgq20X0DnOVzLFOcitthe4Su1tXS2ZR3TzlX-NjmqPTQhXqD4BR4K+lWMjksYYKx6XjLSvmVy0uXgd8OTlLnBZyDe6T8qiZWsLXOWFzAVb7Svlc8rnDqoK0xcTKxJcEKqDlTc2Ge8qIVRwz3BWJKyIairAcXpzFyaDjX8b-S2hYJoN6ZBDt6dBDkhe1zjKe+9T6cULpEajjCuSfST7gyqrlTjjAMVfSMhT2TxJflL4MaaLb6fq1V8d3yNhakcaccqymhd-TCziSr2SbMKOhZGLLlUUlQXtzjZFY2YBhQ74hhX9sRcU11ZVT0KJcbJCdVTMK9VQAyMGTj1gmtgyaMGlQ8GeflMVVZlRVZe0thXA9dceQyulJBYqGUNSjhYJUThTfIzhQkZmGVbiJXspCiDoFD5rrRhX4mjcw1W8r5BigloGolFhujuUKVOwMRSj0wHhbwyNXjgRvIVHieAm8Lpih8KWfruybXt8LNoH7i5GZa9A8YWqaAgozLXiCLlGWCLHmJHj3RRFBEjjCKVRHCLUsR3EpYSiKsoCYzeOEbS+uA2A88Q1D8RXYz03sXioWWXiWxTaKh1V1KdJVSKeoaqr+pYr56RQUpGReY0UaGh9kyX65poWuqFwA295oTyKUkNq4EmbB8-4htCQREkqsxSGSt1c3iL1T8Zjoe6r4sQqLCmYVKN8ZUzAOct0KfPdDN8ZD4D8ZVLV3sfjcZu9CHwufj+MZfifoZhK-oYOrn+A-j5ZX1yWoWSLiVeYR7RRUM+OXOlpXM+9uKtaLJAL2CXhfzoDRd+8MYTUyEjgGKoCcjwEOabdE4amLdmcskFVcdjEZpMrcJf6k-lZcyKOcRz3Ech8qNa9L9yaX8wkVboyCe8yKCUZKxToLCjFYPlvmaZZSxSKKu+hWKeCY4yJPHBq5YbWK7QtQkGxf4EmxQpqXGUISvKVpLOxYErNxf8TrJWlkwLP2LsJSpLF1aFSlCQXLCJRkr2Vc9ZpxTmzTFZeqKiqJKmufzKelQhK9NQMqYZZ+LUJTl87PpYSSSU59-idyzlJbyzVJYBLuJeeLP+VJKShZjK0KYnDSJZAqzFYZK05cXK4ZcuLLWZ5roZauLbWSiy6gqqz9ehMT-xfnL-FReKYtYyq1SjOK7xclqKJUJrYJbqCasdprkeXgKZJVZLexQhhyiSaL2JWFrzNfOT1JcBL72aBKQVV5zEtRlKoFVlLwFbTLGlQsTSlVlr8kT2K7UbGy19PGy2JQOLnLCVriFV6yUpTD8bxXkr-WeNrw5XVqcpURCIlZJKbNaITR2W1r-4TJZWJYjA-xY5KNtVFqW2Rp822be4BJbeKhJQdrPmUdrjdtNqttbprY+SJyFtRjyYSXZLwzs6zqiYxqLAQuyK2ATyqESuzugPCTafnJqjuIz9xgGiSyJPuzMSauzsSc-NcSeFKjMJFLsLNFKX6LFL5IPFLRxVaRC5WUqKtV1CxWYJKv-lzCXNWay2SUaq18S+r+KjyTboRzr+SZqKwOaVLOdVByWUrVLEhXwNyNUOSepXKSzSTNK0lQ4jaNUhsF5orrSas1KF1VDqWSv0ri-laQ8CaNKWjmpztboEchpVrqzmdNLDrkiqGBlydiCbRy8yfRylpY6rmUTl41pdAhyxWt5HdfVRtpbGZuOZf0-ScpJDpfGxjpZTLckR1pzpUw5nRcHU3htUzcTl8Nu-OTUx5mnVK7lSNmRiSNoMuiNeTme4kRpo4P1W+Y9qnCMgFmO809a8NDasm4RMoUCU9XnqyPOnrY-DbUOHOyMA6nHqbHpbUoRknq-au7V8Rp7UcZlHqj+KGcN6jXrW9bHV29QnUURsXqo6n5cGRm3q1FcZCeHidpHOU7rtsbgdBQemL2yajLPZejKKZXFrfZV5qctf9KwVVerCZWTzKAvhyKuSYKtFdFzPpavrIZevrsteVrjJXD4iyYhySuf4KxQaTLl9eTKqOa9rj9XRKFkT6CL7vCriuSMioVSDK9Eh9KaudirJxT9KCseuK+tV0Tv2etIGZfUgmZcV5KkazKj9erq9KvGKsVQ-qlZbzLfFuXKwDX3AHldzcxZcrKhKjeSy5UWE5ZWVw2CaFZ44uLLYBVdS1ZcijKecsxRFULzdZUBTcUYbL5-ryAIKabK6fubK4KZtzioNSjvKcPzuFajxDuU7LMKR-KOojA5p+T7KgFY-r-5Tby9Fdtll+aRSHFWAqftSYr9tTVqRJTBL0gZmQmKU3ojlXjhAeRfznFVfzjDbfzoUFgquJToZoeSzS8QY9qNJUlLBlcO0wUeQqmJZjzHUbjralYWCG5Q8Am5YZlzqV1qWFfQbUMYwaNAb3LQqbwrpeUPLWcUzyGlQvK8LuPL2eY6C1eRfKu0XQVeeXBEkjY2kl5TrK75U-LAqUbzIjffLy0TEaIqQCcoqawKyBbkaZ4krzyMWkbOeRryZDtkbm5SUaRDUoqV5QLKp2h0bx0T0bzjLDTP5fDTFZh7LBZQRTvZT-LcDSuiHeWoaYgRobUtS9y9tW9ydDTkCYFV9ZfeT9yY5RAbA+fYr5jSHrL+SnLRNTjN3FZnLPFUJSc5XNoZRQQrbDamznDQErAdTad77lnyd4ZQqbYMKLjtLQqTqWB1ieUwq+-iOTWFW7J2FTHTu5Wn5qedEaXqZUaDAQIrNSXUaWDjg9UjbZiAaUcCgaeMqQaX1KGFUfLcyvkbA9R4DC0dJohjdIav5aMa5De-qFDfxjJjZoq8TusLZjQHKHjbobJtVVrPtasbzhusacFZsb4FdsbBqaDNs6U8zHFWYbk5aSbdjXVqrDXkAPFXhKLjd4qrjXnK-FZtqaZW1tCVQ6DbMekbwlY5jIlWO80ldKC5ta5qb6UoL7+dlEbpMGD9YDFiTzi+L1TfKLL9edr6tewzslboyDEjiY1KX4b6lfZS-tVqSX6T3D6JZ5d6BfHQOlfXLVdd0rWZL0rzBcxqP9U91YwSPTbTfCL3RlIrUTR1L0TQxqlztMqI6W60R9ZprewR1t2BMYa1laIKpWeILZBRLdPlrmbNlT3k-llbUT+utjdlYuCtsRrLkDWoRG3hrrIVSAawBZoLhtVgcAZfjLC9mEz79YEKzsdYLJDkVzU9d9EzdbbjB6Y4LHmk8rPsdBtWlg2b0DR2bhzSLL4zrTq3we2azavWb5zYyCRtTCqJzQBCgcQQbi8i+95lbSq16XEKzPNDjKVbDjZ0HBCazQY9chcRgeVcyqXuYbRbzeALBVeeVccfSrFVUJzpaqYCH6ZULiJWTiX6bUL7VfwzxVYZrJVbULpVa0LdVSuwkGTOq8hWMK5VUtKulT88oGcJDMHlqqRhV+0ELcaqJhcgzx7qPdYnn+1+GuIbiIVziTVfMKsGWgd1Iarjy1a8juhrpD6hSQz2XoZCXVa2RZRTz0rAmOCTcSmazcZ60LccZdBfv8ah7lkqbhX8kNdS1yvSHwzzCBmrXcb5DhGbs1yYga5ARe0dlLTnR-hVFD5GTFCa1U6861VzAG1bs5G1oLotGUc5MoTkrdElLCewNpAe4CyDURS84MRX99xPgbNrLYPi+RbYzC8aOq8ReOrnyYeaL3tOr5dZ4za8ZXhEgMha6deGlt1ZEygJiyLtyWyLk0hFbZofPsYmdzKjzK5bj1XRqkmf6gUmRthb1QKLr1ftCxRYvjcmSdDAZeO86qn+qpYN+qf+sjMlRQ9C+LtjlqrRVaGsUBqwzSTLmmdBrWmUhiO6ke8NKFLrYNSSL4NdATohUl5kNftKZ+mhrnRXHZV9G6KDLbCQ5dARrQCVO9vpN+QJKoGL6oY1LwxdlpKObASaNRgKcsSer-6gmamlSmLxdS8jTmV4j5STLruNZbroCvxqI4E9KNnosb6+u8ylsa3DxNVLhJNWVVpPAx9ZNepq+rYpq9rGCzUgNwTAWV5aYXD5bxuRJLMtY8aN9VfriiQZr2tcZr5ecfCXWf-DLNaVrotVaarxYTt7NZ2zqtU5qIbMzqRZXWgLaYYSadYizFWVuLhiTuK-JXuKgtUcSQtQ5KzNWrrP9beyBtZpLmtdtqE4btqF4SybvtQ9aqJTfrAiUGbaJdjLWtRTaoiT+K1WUVqHtbKantbxLWzYvzN+R9rGdS7DspVYKUlVnLobVabctZWy0JWUTh4ZcL7tYza+ZZD9ItfcaytRjaObdMaDWQzrU4QsaNiTqa6yurbzjZabSbbDbgdTj9mJa5LFJUEaIdYOKmbc1b+tQRLBtTDavzUsSubfjSebc5rVbZEdXTTpr0la7bmMFdrL-Ddqa2atrTNT1r-bSUh3WWbb0bQnbMbTpL3tcsbZxV9qo7ZNqzggOy2xR+iOxfHbtTd7DGJTZLQdS1ANxkjbIdcbaAIC5KxGG5K94QTqvJRuzZ0L5KA1P5LWEVjqsLIeyuEVEg8SYTq9ekSTSdUnDSGGJyWbUHa2bUNrJQaFb2qUXbcbUzro7XjdoDaRaCpQLredSqLpONVaQOWx5+dZnqFrVVKhdTVKVrQxCGpWxqZSZLrvqNLrTdWgbjSQzw4LXObftklaZFSFa6sTYjJpYmLsPGh9rXnRan7YRzWNeB9gZbLqrSYwTI7RfroLbxCokQV5juatLXSetKEkexytpV6SuOd1IvdbxyfdU6KskYJz87cVazpXBZwAaHqE9eHqanGvgO9Q44Y9e08+9UyMaHfRl-uNZcS0p4kK9dhkOMsbV1yGJcZ8Vw6C9ciML7UPqh6gcKQdvnqBMqw7XariMW9aPrmHdw72MsJlSRvI68IWXr49cX5G9TSMQnN3r6Ruo7nMVI6DaiI7-0qiMEnOgsFHXXrKPlGS9hZPrZVNPq7EKcq59Wsj1zQYkl9eMb2QZ+DLbVTKXbbXbCbSZ8VBb-qo1V-aD9aDKyZTFyMZefr5DZraE7bDK5QYE6Jdd2bf5W47NkUAa1BQg7QDT47olTDK1bcci89bBIlCvYKuNSfrazYUlquek7onXVysneZK-HeUruiQk7H1cE7flfvqADRlzwnafrX9SdLKndk7N9THbglSL1EOPWB4DRUjlBTXTh7tG0inU4sc9hZyA7vgaroowqR4ZLKXjddlyDU1CFZWhx4UQba6DVbJK+UgbhFWicpuZ8cZufrKQKWtyrCb0BuDStzeDWv8NuZv9RgEIa6jXv9RDfqISLTVtpYif9TuTIb3ZUKaihn-KKTboqhMRjSmqavzzbevz7bYraN7cya8bbQ4CbV9yOTdYr6CMfyg5bjScxfyak5agqXFci7T+enK7+eKaNxZKb4+dKbfFV6yEeUvaXDTk6guWQrSDRjyQaEpTMYCpTa5Y6b8ebaNG5UTzqDUQahLcGbATRHJgTdhqx0TXznnZMgpeVCa3PozzgerA9HnTi4GjX9SmjdPKuedIC1TXzzb5aPzN5e2VoOqvKi0X0aBXV0aeFZCbd5ZFSYTRAyHKaUbpXV24z5UuCMjR5SoWm0afbfIqIaYK7sTcOijuc-L7qQUKNXQSapDU9piTRyiqTb86UnSjSAXV8DGqSvyyKfSaJtZoamTcraX4WyarpgfytjTYrY5cKa+bSYbE5WiNIAWgqsXf9yo+eDyclYQqvufYafFY4aZbTnbntU8b2gR4bXjSiaiedQr+gYXy6FT8b2Xa3K-UTs71Zaqb9ndqNwTZLyKjfq6qjYa7fGUIrvqY7LPjiEqMwMiae+bGayOX-bhDXbKHXWq6nXRIaf+ePrvXbhSqye8DA3ejTVDXSbQXSlrwXQ-CbbVKjM1rANeqVHLD+Yi7bFcqjeTexS0XWm6uwUcbLDacaIeRra7DZcb5wNca5Waja5Ta4bHuLzTZXefK23YLS6tpqaPTczbeQd6aQQhvajTTUgTTVhL3aZbTGnT06Q7XE7hlQmCysQWDnac6aJXWaaztf-qgPee6s7Z8q4lQ7TUPSbSJlTUaYqVh7IbSE7ZpVqaobe9cXwWpMzLW1jXLrnzf7RibEzW2CZlSmao6ZOq+Xc3sllZ1tKzQlctEVvb45baUB9oWbA2bu7nSrnSyzUKKVnpm6b+aws23RurGuuFykneCroVbEr-zVXSVzR5dd9QNLXHdfqbTa+brCsYK7rfbrZzck6eZRlt-zhM6xzUSttPc1sibQOakyap6F9U06rbdaa6Bdub+zeirgzQU6Plep699YZ6MgKZyQ0PWs3PSF6vPS3dtzRELAIUsi+PWwJHvIe7wQRILhPSrbRPdsqpBRsqUXSWb9lbJ6AVvJ7pBXmafSk469rRua8OQrTYZS2bV7dcrdPTvqgvVDKdKR9tCnfZ7jtiZ7biqLLdzStKl6aeYwbVMzjzWSq-LgkKlmOcdqVW9pYWSyrcIehCuhaQ7THqhCihZ+a5vfXqDWFyrgGct6Ttd0K+vo0yOvVfxycWzqRVQxakXqBa3oiAYmIYfc33oN6cLV894jeK6Y0e5i+VeMKbvf6aULcMNNVZnltVYR4DvWtgkGQarQHfBNYhYhabvfLjJkgsKm6DgyrVXXsTij-awMdN7iGdEjgGVVBdhXRB9hXky1zjQyvVVoh6GUUBfVdAtwMVs77aNcKKvX10i-hJbHhUi8ZLeozs1fJbPcWglJGT7i34iWrC1WWrZGRWq2YlWrcQo69n3AlD61WozcNU3A1zEZbZkEBZfXllCevE4QZtCrKbLd2r08aYz7Lef9EEVL6XLXm9h1e5aX8Sr6QbRj5+vVFw3GQkaXTXSLArXlYXvWvaDWuFby3m3iJoayLMmeyKd1ZyKErdyLbVYjoh1flbE-gfEz1VJrsreKLcrVKLDoW+6HWivi7SevSD7cUyhrCVKL7X6LlRY9Ct+mVbNYABq3ocJKdvcG9Wrffj2rXpSqol1aOSD1aKDcCztfVOqwcUhqQmMob38N-irpeMzl6Vhrfcvz7ZmcAT4vD+9+GRH6JnMtbSNb5a1rVtbQxVA6QxSkhP7Tdj38FO6TmSxqWpfclkxRxrzra-aD9fNLFhs1Ez4IJrk3QnKG+s9bJsa9bK5cTre6J9bJYd9bNfewTQWY2Z2Zh2qN-VWLoWWmbjDELa83SOzybXDb-4WizEbRx1itZf4P3bLaZtfLaYdtjb93d2yd3Ze7mzbHb2bQDrhbcLIk7Rt8qbYPaabcHDgtUeK4ieFr1PvhKqddZq87d474teHayJfA6YXdvb9Qk7aJTb47aPfNr67SqyJbYVrDbRna27egDTbazbyXSvackRk6IXdzboXXHLNDQqbYPSTbanWf7kJf-72vnraMJQGrutcjbi3SQGw3bcbMnU16Q5WNqkAzQHZ-e9i0A-i6MA7-6o2Rf6QdecpiAd7avUQzaCA04aeA9u7MA-wH22QgGktdQGk3VJ7MlbExNvTa6q7Y3MaPVIGsA3lqjNSnaFA0fCb-dLaSXSnyYA4wHbNWONC7VQGRPbQHltF-6V7aYHT-epQWAw3beqGDqR6unauA4NIYdWT84dcuyZOZ5KESSjqQWGjrUSQWqBXiPbog5z8aleohJ7Vlj+EZtDBEXQi57fm442IHboA8HaLbU-7CdmlLI3bbbjjcojd7UqrIcTzrwEMVLj7TH6BEOVLo-Q0H-2dVK+BiLrRvffaddexqM-shyO-SRyAHegK9fR4zBQZrd8LfrqVvUqSWBRqSjXUzCwHYbqTSWdbpSV4dFhYvMtgxarwHeRzB-TsyxpZhaYHRbrMxc0SahZX9bdR-SVpQ7r0HTPrMHdb9PSckidpT6T8HW-V73mNbiHRLU4A6dLaCW74IyeJyw9YXrE6pHqB9RfafhnFps3lElIPvQ6taqCNc9YY6ARlo7qRuCo+HevIOHQ-LeXEo6hMoo5OOgI6e-frVAQyY6q9W7UU6rXq6tgSHqHUCHB9ao7SQ73q69ZRqYQ-P5dHafx9HTN6NHdCHQQ6Y6xHT3rLHeSH06tdLbHfZyp9fdKMHcp6dsWP7WnU-qPHZcjOnQHqKA79KKXcDjt9YHr9PVFyphZKH3HVVzD9RU6yTUSyzg6Gb8PWW68nd1LGvWqGZzSjLUnWDKX9V46yg02aFQ7066A1OampaqHuncaDNQwraeEivrZQ2vrXQ0hL5TQHNag61y-jTSq7qa78K3Ss7nOB6js-VaKNncEaCfaEaW3Qwaaze27ytgiaFkcc7gKbBSwKQTzLndLAzZTc6gKXc7EKb0AWeSq7Z3XMscHqVTJDUu6RjT66i-dL613UobAXZu7DFVmaIFUIGdA3Yq6tfoa9SIYbB9NUGBYam6S9em7MXcV7izQA5o+XabfA-yUkAXgq-fcYHKdV7RqdU4H+bW5qkxMs71qpXK6XaQgGXQ6a0Pa5L3UYEbFA5eTgw0Ny1Q9y6k5Ly6wVlTyojV269XWYi95bd6BBpgLlXcfLTXS2jf3Ra6Z5bLgeecITJXXAydXYUaVFZq7vAWCbbw8HlhXT27oTbLzBFaWG3w+WGlTfsC7MScr1eZfK55cZl-w4oqxFY66x+c67ijaBG77u67BjZ67+Xsu6iKeE6eUU+kpjdU67VbSbWw4J7PCTjaoXUzqY3XC6T3fG6z3Ym6uw7P71DQcbzDXe6GI0uxJw1Gbpw588X3bUDiXbqzSXcUHl7Yh6xFvE6MkeGHNw28a0YDW6C+ehAi+Q26BuaeHSecNywjV+SIjSWjwI+Ub7wz0HqjQsH+3XBG2+Yc7hARIrRlR1i4zX26W+a+GcI6q7F5fO7-bqorPnWRGF+eBKLQwG6mw0G6gXSG7eI22GtDSsbOw68hWI9FgrFX2HHLFmbeI5Q7DjT86L3UIKJ2MJH21eoGcFQW6iXUW77A1ZqSg7E7cnewLzUOa7qzf+6mte6D3TXh7QsSvMxaQx67TQaaj9JB6xslrSfzh7TdBSLav3fQpCPSgLiPU7Sxg3d7drV4HRzc0rFQ+ObIzZlH7TZlU0BaR6LI85H6A6+LmnVF6Wtd1H+jZNHWsZIrmPUwLHIzBHYTYqaOBZx66chY6j-Yl6qmVmb01inTBI2l6CzSNsFPTLdSzVCM5PdChLDUp69nS5zLPeCr3PUlyavdD8DsfV6DPZM63TWFifPS3S-PYI6XQ8fr1Q7pKCBY56bwQDGzQ-crzyeeVYVZOaXlVVydQyga1PTPTQY+EcCVSVHE0oNbQIYD6PpFDipoDDihqON7mIQsrshU+buVXDHv9bY9WVUt7ttbMGR2tN7nzb9HxDryq97fyq-zbt7a8oBbKccBbAng0K5JU6JmhZBaFmld6YLRLjP7S+af2WgyGOX37+cahbBcehaPvUcGSY7LGAGX96iasrrFksgdsOnB1Zcog6fvXMKIOlk8UqHGrqLSsKbVTD7Nccd6rg2yrOhMj7bovZy0fZxalEdxbjo0K8+LUwzLcW1HCfUGrctua8nnua9zsSD6-EQEsyfWmrPIZT6q-Ytgafay0xGcNhVLeq5048Rh1LVnHNLcCKfULWqefXpa+fVmryretNfpMZaMoeLBGPSf1kKDZkOPg2HuOGG95fbRZqKNj7B2vnjhfLS6PLRr6D-ROqsNf8hdfUNHq8YT451Q4zjfY3iwrV3iORQzwN1V2apoVPHbfcPIuRU50D1VVCUrQvjXfQEl3fUkxPfcUrvfYjUdXL766gdz1IQ+86n1eBCOgzqKj7byTL4wu8+db+rb4-+rdRcdp9RUYyc3N9DCwvGHFAhn74yT9bqxTCyBrfn6hrYX6UNYQ6Pgz-iy-X17RndQxqBDX7OOoszUjg37zpmQIegxsyH7aKyNrSbqKNYgT-LQcyqYWR7cOaNGjresGgnQmLIHa1Linbh84HZFGDlsJrljgOHVMfP6GE2TU89PQSV-azg1-UDbGxZv719Nv6ribv6cEpWLerf-HToxlr33SYHgPQHb9Ne7bUWVJ8AzTuJMWYQHJwPf6S3XLbavYT4X-Uraqg2FGlQxR7xE019RbTIGAA6yyA4QJAOWa3HQA1LajbSoGyXbwGn3YYLObfTqtEwe7ro0lyFI6drKPaJHVo95rZJRKq0JbgGmzvgHQg1JGHA4VGVw6HbNzeFHi7cIHdAx-6FzQ+btieabwk94mctT5rxY37N0JTCAdI-mNQtcEnhWdJGlw44GsowLGPQ-AiHNdoaaE191RA1NrxA5AaYneEntbV+LPDVEHO7dYGrE8oHuA7Ym1A2YGNA29qtAx2H3A9UmzgoYGAPd4HJE4aG--WLb5JVYG-vra6lA3knmtQUnvPkUmekwzGdtU4nIXVG67bXEnylRXbEk9h7kk7Nrik-iJ-A8MSltUEHm7bYHrE+OZwgxQjIg3IGPJZz9Yg8x9kSdTa0g3uzQ3geycdekGwpRwip7dkGQRLkH12fkGKdYvaZI6QGQ7XN7Bof0nHNYMm9A0Z6NSsEqJ3sH7Og9fHudSimEBG0GtRY-HLftfbug7fa6cX0HgHcP7Bg1goX7YKCxSlMGZgwXdwHRh77va8rJBvMGPqb1qsY74dqU9MHyDDeddo3sH9SSA7Rg6sG9SaP7BQTrN55kvMxU5SoFRdRyeNRQLzg-aTnvXbqM+Ug5bg446NpVg63dTg7ng57rpUCNbZ0nPyBOV8HbQ2Q7fg0rpKHQCGlyWBrSkf+hykWkoyvWUs87hymHU2b4-9e8rfnuym3Uzrdn1lgaZnfOi5nReTMfe7HbpcKHZ0A9LbU5+DEVW-bPQ74lV3R06bQ+onY0z4G+A5-7lQz8HnU-57AvYvrLQ+07gDRgaqnQIG-Q2tGLPbYK79ammqPW9LADVaGInWfr9Q11Hxox7FHkYk6S08tHXU3rq1ORFzzPS3UaqVlzIndWn6k8cn9A81yDo0CjW5Us6lI85NVnTLD1nfZKTwyEaJgfpHDKYZHR-jZGLARmH2DWc7wKcty8w9c7YKbc7KUdtyB3fa7AIy86h3W87nZSyjXZV86NFfWG3Q-87Aoxu66I07ztk2lHKAxHbKk-db4UzOHYo2TTXE1e7kFU4rBTdRHS7SKaH3bm7E07G7cFTDz5w6W7iA10nc7Q0mt9VS6ffDgaHpluGseb99+o7NHiAYeG2XdpGZ08hi50zdSF09q7sI53Nu3Q+GDXU+GYHi+HwaSa6EIyXAyoymjUI5kbfw9rzqM50biM+5HcIwu7ejQRGyXJ26II6RmzI05G2BXa6aM4enxFZ+Hqzd+H1yOhGnMphGcTX5S8TW-KQI-nY3XQMaidISavXbWGV3Z2TKIxApmw-emQXbBnatdUnKgy4n90RYr9+Z+mEFd+nUXb+mBTRi6LDTZmcXdYa8XXUnn3VKbX3TKb8o2jaoM72by3dS6KFVW6WPdHBDqaxNjqddB6FfImh09km25fhnRuYRmuFWJmt5aZH+FXtHFg3CbtIpHHT5Y6Cx3TGbA6WiahM7UaXI3O6yjaxjgIx66awzhTyI8-rGw1RHfXWU6mevdz6I-dHVle2HYUy7Doo2+d4XXFGkXWOHcvQDyhwxADb3SlGz0e+m0cBlGbjfYmqgeJG30ZJH8k6EnZI1rbio3lKjAPRn7MSwDRk4Fjqo1xGpExoLkPRXUIPQUruvnomcrQaHao08awPU0yZo8mCR5SdmZUyGaa0w6GJo5Ur9TeOS9wyR74zQQnr-YGaPNWmmI0+AbuTX58xJfR74ZjWN7I9IqCs2lnLI6zrw6Q3lZlc-wK-emb+BcsqWs3squ9jNi+s9i7pPZIKnrDl6sc4sq5BQV786U5mlBY9KPoyObXPVE93U46m07is0Skzp7k076HRLX9nNPY8q1k98rjQ51HG0xp6qvVYLUYzYLhLVErPo8F7m0zTmHUxgd2c3Cqi06QnhcwZ7Rc9Tn2U4jcAVbczCAzEylddsHVopPy2QVGLVwxqBvBYanNOoYHyc8zm5zfLmW0-halc8KmVc9gbtc+V7+06kAUVSNd69vjGVs9XIiY5gsZY8h1yVWea4OTo9LzXo9rzWt6XYxEnuMwt6PzU6rYtdY96nbTHbaPTH6c-L8icb+b37l8rqhcKqto6M8DpWLG-ExLGpVQUMPc9rGUhLBbcE7N6VfLLiyKOPHOGmrG6SkLiMLd-asLYrGnvTJDlIQXnzY+RbLY6odTfGymWEiTtQPEWzozUd7Nhc7HPzUj7WLaj6irenCIvMcKsfacLzcQHGBLbhmxuET7OZSZ1zLrHGDZs7iE4yXGQQrq97U1a8sgBaAxugz7ygEz6LXplZWfcpb0ova9tLdz6XXsZB9Lam508kL7ALCLpTLY1GNgu5LJAKzBUuJaYG4+255PLWCltbCgm2qsANULbI14yr6QXASKzSEOqeE6SLAE3iLu-Vd9R43XiVY6bdl1XtCImeb7VprPHV4-29V1XFbd1cvGWBjD6j1RvGdc+WaMrZtDd45vGS3OK5qC376T46Bs08xcdY-Vzq53i0GXoYLpBSeH6IOTVbIEk1as7du9QNcaKv426yf4xaLYC-1ayNYNagQMNbvdTwyiHRAmXRSBDA81vmBENjCukeJQEE7+9eC5+Um-b1w0E-0G2-YeryU72tKNYgWGvfgn5owh8LrQP7eUySmdjkA74CZW9zQ8pyrrZP7oUu2nqGWNm5-U9bmEwP7RYd4qpNf8zoLEInow5OmOekpqOPqjwuE2prJCwAnaVcTalo6BmAc5dqpkzl8EbYfKW7X7alEwp8EpZ+7v-XGmxxponNk9omSc-bny-kkWkk32mybcwH0i37N-NbuLAtSAG6bWAHFEzYnwU3YnnbQ4mrvglq2sxUm4UzsmKi5tTGtSf6Ui0wHDEzIn8tQEmHnImy7AyEmCo4tnYAwbmrPdbbnE2-7jMz4Xls-BLfzocmf-aJHGk75qMk2wGsk11q1tXUMFiz5m1E+QGmc2UmmI1sn-C8DmRo6UGa7TUW3bdgHNw4AWvbbMnjw1cmOk95mCi2QG39RZVXAy+nBi0+mFzSMnKo5Cmjk6snLJfUXifgpKfizYHRbO0XOk50Xuk14nvg30mNk24GMvR4HzMHsmPE-om9iTtmJk9IGpi2cnJ2U3b2kwsn1qrcmoSV3a+rTjrnk3ikB7VhBFgEkHXWp8nsdYjqWfuPbaoJkGz2cjpizjFKQU5dKig4Umwk28WQ872sKg+UmIo+CWZBQ7a7mp7nqmZfb5OE0Gb4ximr7VH7sUzqXNS1b9XdfwRVUw8GOOdGhvSVqnDUCNbTEagnSBkSmh-TgTmpZxqJjtMV+Ux-bi8-B7zdXNHmU5naNNt9HvS2XhtdcSmnS7sHgy84XpzStHdo3czsMK+nGbrzGqhpcGxY6g6YYb7qZKP7qfQ5w7yHX8GF7aX7jHRnr-0iCHiRjsJwQyTpT46YpEQw3rkQ5O9w5kw76Qyw6qQ5nrUQ66x0Q-8N5vc7Viy0XqB3HiGPLhSGkQ4nqSy3I7aQ7yHJHZWWOy2Wam9brJWQ7eb8Q2OWiRhOWdHV3qWQ2SMDHfLS+y1WWBy12XvPDyHVy8Vb9ai2YbpWGcg0+2QQ07PrnQ6aHbi-67KyWk6lOZHme05IGDi-Bnb9TLmKc2FyAy-5HryxWmY06oLsS7qGHy+MWEUyMXpc6Unl866XPKnu4LKJBXz3FBWIK1okHNmE6as9+WMY7+XqTQh6lszVMEk7cqLTY2a006N1lhbBWCKzBWiK4u4208bm-ndaGfyysXPPSkm5IzUnB09nth0w5ipZfJAkMzaDx004yNNVUlNnRBrYs4mHwjcmHB3WmHAKVP9V03P9znUtyTZVc7nOHwad01bKHncVmOM25GNQK87XEKg6NM6RGtM9VnpQ9by6s1enaIyAqH048XBA+1mX4Xoaj0ZyaE3TsbuIz4XEowUChs1VYjK7YEJsySW4+UTJco0nyASw-6cZW4bOuaOm-NYpTUM7uHrs5li4day7gs426Ys826dGLs7UUfDoiMywa6+Slm3qRRnoPsNH-w9H12M4hGk0chGaQlJnAWMxmb5axmZ3UlmSs0Ua15Vq7Es5lXNC2Z5YjY+GK8+lWm0QlWWGGtmUI5a7Z5da6-wwpXopvJn+Qopm8I+VWeM9578TcRHKs08DtMxWndM6cM9KzTkWw4ZWwo6ZmNi9Aq9+UiJus1+nUc3kDBs22QRw45n1qzpiM5Y+7ui9NmPMxJG8o5cXAS7RXSFZ2VmK9VBWK8O6VI-tSPjczzws9sBIs3GE9ME27tndFXW3Xs6bw6VnnqeGioI6K7Cs+R6iq3+Tj0xPK7I-dW++V1jrC0VnQa2WGSqxxmyq4u7vI5pXfI7Vzf8-PzLeaoKSKVu6jMwyaI3QqXok3GXLPMtXZUexGLK5xGrK6lHlS7Zm+I-+n6s6Nmhi1-BnK+2K3q0EHX0R0QvM2dWvK-6GYab-yJMwxnkw5tmNTdtnqa+SWfo-tmIsYdn1ENB6ckzsWOo0ane03CW0tZHGGo1Gaaqe9mBo51LaNbUmsY++X7QxdXns3qbm44y79wz6WQ6VkX3NbsW-swbXUiyQqAw5dmZq9tHg8Nymp3RJbOBfDnm8rn7ePfdAMzcl7yi6Nj0cyODdq-Nicc4iY8c1m6g64lc1sXPlA68crEDbFWxnfAc8K0DGrOXTm7y-+DtwU6G2NuJCkY6Td2vZnXLsWiqGnWFy862nWJQ+VywvV4MiuJGWdGsRXCK9BWm688ku7h47yCzlKhro+yg1n3n4ZSLnFFv9nQK2WS2vSjHcY2Z6cC26Wy6TmnmvU5sXC3hUG6-PXm64KdvNrM67c4BWUjdtrCboGHqvYGHAArEcArmqXN6DOxyY+ebKY-7n4caoXw8w97nA6HnVvYt6I80uaOVVdWg8yzGDczzG6g2QNBC1ULeLswXHY4Pms82BawRJLG88-vWW85Q9gffLGavRQ8kHRXnBIVXmCKhrH6nlrHSVdd6m8xB1QG0g6o46XTzVUsLcGVD6tIdbTf62Kqh8-fWs2m7HwLAbi5Rej6AQT7G249ZCY6GL1sNLQbg4xB1vtrCUUGXe4jinbsj8nC9ZzQrjQ4-ftV4tt1rzpKZuGamX1808LN842rFoMnHCyga8VzAz7-ACfns4-7jc41fn84zpbC4669i41I2qKk-nvXiL7X8xrWcnulCDG7Lpbtf4Eu1X09Zfb2qxfd11ccrAgVtbV5cRRAW3LV3H1fUFa4g0+TQbdJqtoir6LC2hTkCx42YGwFbwmTb6CC0H9LfdFbrfbFasCxY091YlbraaQXsmeQW5Pfnyd4y77yC0ko8rYfHkakvj1VMgTmC-Va31WH7THUgnKmdwXSm7oW4-UxpX4yBrVJGBrP4zxXP62aKAYVH9wi5xX+4-ChbRW-iQEzqmS-dJgMNRMzEc9MzprZ6LWLWsEYiRqXS46cp9C+YigxegnsE9sylIZ363cP42U0ygSDrcH1AVeGWHonym7C0KmXHQPXs9u4Xshog0GPI5WRqX4XyaUv62E2K9GCeWKvrcDbe495bxgHwm+vgIm+4GEW1nR02fa1pqxi1Nn80z4nTk1Wyr-VbXUS7f7vvionVA-jWsS1RWSWTCmBi-iWhk9zcFa3B7li68WVa3rCjEyyzQuGyzA4dYSkMIeLaS63aOi1KWli3sWii4s3GI6-6DJZsXma7rmgKz9mba5i3ai5MWPi-4mU0YEm5i9cnPK6onH-ZS2QK9kLSi2ZnMc1HWGW+2Xj-b9mWWxdrz-ZSWoiScXBngT7zi0D9kk0smVCeS2ZS1CnPPaNqTK4+naawubo88SW2awYmbWWkns8w0Wvi60nkS8S2ci6S3lk9KXpW7KWYdqCXEAyTXvC-S3ovVsSjWwuHSS+LXzs5MnsW3UEkS0AigkyS30S2S2IUy8Wbi-MUXW9oGlSyV6zWUSXFXZ4mAKzK26i4G2qS7ZKaS6G3bWzcmO7ZhnLW8FK12Qqg+7e2R2S4G93k5jqeS6PbvkwKWEsKeyidXc2Sdb-MyddVBQU9nboW75mei7Aj5S-cWyi6HW4zjDnsLezqDS7inQ-c0GcU8b9743VaOCyKS8U9BC7S-VLLEUYXi05rqyU5tbK6+6Xh5Z6Wy6-AyVdagWiEysGgy8bqV2xSn7Y7NL++Ts3lmyMHmpTGWwqLxrZUzLiky0xbrg+zI1UyaX7g8aX5hpxzNU3g7tU-IXUy4oW-dSQ6UKzVVjU5tWzU-2WZHcCHndfHVOy5O9Sy+AtqMv3r4O9SHk9bHq+Q5o6Ny9B38Os2XUMhh3Ry1h3xy9o6ty7iHWy+KFy9cI6Cy8SGhy4m0Ry6nrKO9I7Gy1yGaQ3R3dy4I6jHYSHqO2HVaRno6Vy2yGEQ0R35yyR2aywZ5pywwCa-NY7pDYeWOXfxaFgyqnkw2RXB67YXSK9Gns0z2bu23mnDa+hXdE8+WG0x57gvUc3xye6G-I5GnK096GonX+W0K0VHn9ozmoY4jKLy1Z3r01GmbyxDL7y9Z24MxhWEY0xqhSvg2K6-PqovdqGlO52mvQ7Gno26hWanTKWgVTvWBnf2rhnTamzy3am7PZPWNO56mZ696m268jGDzG7kaDSdoR0wFm4guxX5Nb9a4UXGGmm59Wu5N9Wk65rL9pkung8ium5uRwbxK8uk9MDwbpKwWGKUXJWkKca62M01WHZZWGZZQEt1K154fI9jWtQxMb13UItca81nRWx3sdW4i3TKxHKew+sQeszVG30x625-de7hw8NmAM-jaYJaKaqla5ikyDNmua3NnFkwtnI2zZ3dOzzcNw6BiAq94b0g0y6Dw5pSjwyiXToLl2OrfpS4sx3KEs8fKlK9VX+qrVXyM3Sm0q11WO3Skbss8qbmjZfKCqxhGwe4T1-u4T1kazfX+XZVW+u8lmAa2Rne3VDmFoyJmjIyfLO+YLX1s21XZcDJnJcnJnjI2VmiIw1rBqzhs1M5IZhu3F5Ru2Mbxuzorb01N3g3XMbhUXq2E23u71i7S2lqxZmVqxTWEXXtZAc1Q2Nu7ZWr0QzXU5WNmDuzYaAW2Bmco55mzu5eK1W-izMS6m3PW+lrfKwV3K3eO7q3Y9Wajs9W2-lpHuKxwGEw19Wkw227fq4j2dAcsCRXVl9zI76Wos6CbK5Mwbl5Wa6cs4d7JfTtHJ3Wx7907rzaM0j3ysyNXUa1Vn0a3aHyK7Vm9M0FHZq4Zmee+OGljXiXo3WTXj3SnpKa2L2LmwNnRqX+mHMwJGB2-ej9qyBnFe-m6Tu6JS4eby3O27bSvO8EqWq4nXJvZXa947h6yS-63qWU7XOoDLWWGkw29a2B3la4+WkBb1GhXb6anTbdnFo9UXS02LXxew0CxJZ3Wcq4d28wehmSBe7W7s1bqLBVP2a+60qO+-3nfe67X-e5s2h24dHkzb7HuPcM2zo63sizf1mCcxw4Lo1l7cc5f38c9HXCc09HCvS9H46-P2yc7ntku5DGsY6zmM6w-XX9jcrSnSmXZc4jGjO9r3I4xvWpc4LmvS6+Wo+0CiWvemncifzmIhejGzLpjs7a8p3Ik1v3R69537Ow7skBzhXJ+3OV7fa0MEqjDGhlSgOuvS7neve7mQG8g2R2-EKKVb7m97mfW96RfXmYyQ2u63Wm6VZwOr69wOStIULL60Y8i66jjDA2-dv41-X2Kj-W36U7H-66d7I3Od6ZVd96wG1A8IGwwPC8yqqD2y5CBcdXmEG-u5PvaMKG80D7UGxptVhUYPHvSYO5caaqCPPrHWlJarz3Hg31cfRaM88g7n6sPmXkBSDbpZ7GJ89l4p84I8Z8-7Hzhf6qg4361xQrw3KBQvY189njUjpI2DLaJB-IbT7UDio2shHphM4yo2WfQCLg8Wo2ufQHFNG3fntGwZbEono2TGy-mq42-mW8c6ArqNR0HGdHAWcNC4n5JX2SZWnjm3HL7sxsWJqhzyAeoXUPQpXghGhy7BwCx43VfW42ENT3HhE4f6ePQPG-LTtbh4zKSTiurmF5imVc3kE3tB54L5h+Kn1c0sPJ4-gXYm+uqorYz0YrWW8xoaNMiC+XXGekk3toavWsQtvH-CNQXMm4cOtoUfHB5hI7R8YU3Z2zJBimxO3R26wWuCxVLJ21dDn46fj-xnU2jRW1aF81u8Omd1bn7eMO+4z7Wph0AnZC702AO2q80y7WRBm+X7fmzhq1C1ZANC2jDYAnX7h3LoXvXLM3jjoYWQy1btEm6YXjOduS1mz52qvasOMVadbBUyQn2ZVV6r2+p3lo4773u9Km1+4OHcxe-3fC7daF-TkSbm9p52E3R9K0j30cSHwxQnAH7v7vUHvh60G2CywYT7Vinz7ZU31RZBz5njfbm-RLGHS7s2zlccH121gmXHZuraU7SP8B0aPPs7DXaRZu2VdeyOvC8k8L24A7yExGWwK1GWSehP7HJotL5U8Q3C03TJ32xPBTS1+3UHD+2PdX+3rS5hVAx6GOCHMiPhoP02-OBmXLOxiHsyyam7K1Q6oO8x2bakWWFy7I7GHRCGKRrMHvapyGq9bWWCx8h2Gy0SGOMmY7nInWXMO0WO4O7mOEO7R2TowJ21y4x38y5Xrqxwxlhy+x3Zy0J3ix6h3M9WvU+IsuW1HW2O9yx2OuO12OVHduXxO4WOpOy3KYs-l3EM0XDswB+EFIBJSpNb8bwRwCbvu2wrfu9ZHwa4iakI9wCDzXbwCQH9MQuk0O4TSsVEawBj4awLzKe8orqewz2SIyN20a2N2hcx+XJqzKdpqw-8DM6G7Ne7zati1EnN7Ui2xs8t35UWtXZu2Lcpe5xT8+yNmqk3L3gM1OGte8d3jq7NnTq-NnFi5d3PO9d2tqXr2VWYYBqgIq2OwcONze6EPZ03xWDIwJWmDXV3Ie6eOvcxiOLx3kRjzPrbfiypm3GHeOqqxK23e4pXg+6p1ke2H3z08z2kJ9aiQuwFHdK-pmDKwn3s+8n2wSxBOPW1BPSadZnC+3ya7M+i7tqwX3YJzADUJyJH0JxzWcQfgqXK5KX7Wxq3HW0h7-M6uPJPh6jgEsyE5k9OnRC+vsLw2-IrwyZT6J8ePGJ9lWzx5hrDQAUhw9NtEOJ293Ue9xPnx2+b4e0877x3kaPIyemvI6JPPxyz3BW8Z2b09JO4+4BPQowKP+i4qWlJxCW2Ixn3Re7cN5J0gr6a4hPdu8gGI5fL3XM56b5qZhPTu9hPzu7hOui+gHZ+88a-K0d8LmL9ZbrJROmG5b3Ku9b2fq55OhK40akTcxOoEziRLx8Jjrxy7Bbx+FPvzZFOrgYJPH5aH31M++Ome4lPxJ-GWUp1JPY+3enZJ0BOYW4dqTM0TXwJ4t3uw+ZXCp4qjip3Qnc+-ZntJ5tPDhcm6qp2caWp0dXCXSr2Gp2r2Lu81OJA08XrJ8BiyDZGHHyaXiXm+DqFnc5OvuzRP503ROtgV5PhK7NyDZWumcwxumoKVun1uYWHd09bLA+713Pe2Ibwa1WHFU2emtcxemSTeVOnOz+Ox2YJj0p-tPMp+pPjKwt3E+1f2usyL3Vu6331u3lP8xbdOtJzt3Ga8hOPW89ODq69Pso+X2TJ8a2wUxG2fp25mxJVEc3cui8hQ-Y6RQ3cGxQ4cH-O-p2Gw1hX4B5JPzO1et9rqIOpQeMm2+5LW7O6ymUu5yOf7UF3omYKLU4reWAB5RWMWwP3LqznW7Bf8rWe207EKxyO9PVD9gS367WWwWnlM-WnTO8T7qR28jy02latZ0hXkp062Ma5F3LJ2IH6K-sB6+9Ank20AKzs9MS9s9v3CY2DiJp2xOgp4d1OJ8WypWz36W+3620572aM5xBBDTUdnKifHOlxHDmuPXMqk532CUc7pO0cyIKMc5HW5u2J6M6RJ732bP7ZbgcqKzXTPC6aGmEVQ4XJa-zns62gPA51gOrcxQPwh5Lm0Yz-rWR6rPp52vWKlXrO8dngOTZz-24ej-bouxPOwY6XXGR6bPwVcPW-sQvOBcwHPo53AO-s2fP5SgfO8Y0bPAMf7XVsLf3psSHWW59ODbo3Fc0+0nT8vS-3ic0PPKlZ-3nHavPxWwrHbZ22bjZ7vP86+aszRxdncB9Avm8yfOaI-Em+zYfPk62rPQB3SO554IOH52PXxQy+XIS+guS65guwFx7PUF7smSF-iq3E-fcX5wTg358HWro0Avsc2+Z7+91Tf5zdGkroPPP55tiha8rOKRyvOwuebPq62JbrcyrPGkbdWcF+bO9m3VHrBY7aa5x3W6F8jmBPSwvr++sqH+2K3O9uHW81hwuhe0J66FkTmFBe-2VTe9HCF+gO-O3fORB5AupVkAPHRy5DsYwZ25c5YuQYxfPfPUfPbaytGbZ2vO5+3N6Oc3p2TrSgvAY3vO7aYgvOc54vwB5jG4elYuNhtQut53D1MBy9LXqrp0-+4SW4l0gvaExQvAYykvec6Id0l+EvUuzfPTcy4uMWnqGs61+V4vY-XXc1nrENdLHqziLH4fSg6PB6825Z94Px87kCaG4EObIXPnmPeV3mGxpti8jYPV84ovyfU0k4h0YxRIPQEEoQoy9MO0JLQKpaC+Eo3FGeWqL8xz7XELkP4obfnLkwt6dG1WUSh91F8EAv20BGHAI4N0OK4M6izugPABh852rG60ObG9XHogZ0OyqFHBzl7XLLl8FP24877XG3VDRh0MP4iy4z4RwgWd27OrDfWeBgm2gX94zE3jh9gX9h5Cujh63iomaQPiC5SP4mWQWrhxQX+QJlboUHcP0V1k2ffbk3CrQ+qLTW8P-h5wXx29qWeC5qO+C2faH44qOyV+-UBCwKqk-cIWwRxDP0-ZCPM-dCP2myV3Jh102ZC1fDoun03UR0+9f8VAnJZYnHMELiP5md6L1gkRr74ORgSR4D8yR46XCYZgnhg+ta3esCuIl4CqGR9qu2Rye3yR6EzTCkyORpRQn3R+AO722HLKF5zOBNddOU3Uwnrm8WKJNUEWPraNZo2NKO2J3xZhOYH6TzVXqG-afaOalVb3h9yTfh+0G6V3O3tR-indRymJ4OSyOkyf3X2pWLqqRxPTU61u2Uq6mCb27sHdV1-bElzqSjdWsHW-dncE186P818yON2ynXi11aP98zyOFpRcHfR8mWz42g6WOT43amMqntCBqnwxzt5Xg1ut3g3qnAySB24WyqHwO1zP+pViHgRkFLPhiWPqx4h2M6GPqx1+qWyx2WWFx5WPuO7OOyO-CH2xwOPGxyJ2URiSG2OxOOOO1OPKQ1WPZx83rexwev+xw2Pn+9WX8OiOPeLI0N91zOXey0evMxyeucQ1el5xxWPPnTJ3W5Q46P2wIvvsRWvjVyU77F2uHo+xHPyF1q3rV77Pa0z4UXPSmvK1y7PI5xbPXO92mH26nPxCUaGAl2+WvF7PWLVwhXtK12mq0+hvHs0bWeB73W5c4hugl2APc1+U7gu9tPtZ3bPwuz7O023zXBBy1z3q8uOmK7d3GvkV2e4iImuK2V2Le9ROre-xWbe0NOss-DOTnVmGjZVwaUZySiYKejPOu4Ibuu9O675Yj30KcNWBbYz21umJOyZxF2KZ1jWkp5Bvpu3NWsp2BPmI7lP9W-lOJLKzOS53w8eI-sako-xGHp+62OZyzWc3WhPS+zFHleydWPKzzW+W95W-U1lXXKWEq9nSLXnMcXPp+0QH2+0P2AwZXPZa0HGPa0dH6mg3PJZfQv0k+-73Nz1s25x-OO5w9H+9t3O7o7wuw69evmRs9GUrmC7+Z29Hqu8APnpRBuEN8Bu5Fw-O7FyA7aN1EvXvRPXLc+gOqNxpy7R63XWe+3X5I-IuvW3VuJJw1uXU71vndkauut7XW+rm0ila8gPYvc7mn5wTG3c0AniYxoOq6o1TRdWN62BykLVTTea48xvOXXY+bY8+t7WY4a257XTGLt6-XxB8Tjk81IOPnT6u-HrIO-6y+3zWzTIgGyGHLveg2y84D11B2bHVB0g8A+5Ay3vTXnNY3XmiesYOUG3LiDVamutt8DuCHkMutOnYOIfY4OFuiUvCGXz5Gl+4OuB7YgyG3Zy2l0SuJe1xb-B7i8ul-Q2LhX0uwh+3nKttuVBG5p0uG5KYiB3w36dwI20EspVmdxqZRGyiPxGxT7LAbJbqffWkwRaFBDXsJJM43mh0h6Wqz81kPVG4ozr83kOtl-WiqfdM2A13z37Gw4gAC385qgOcvXdEAG344VCe1WMJq46XAhzHru-dAbvnG0MPICyOr3G3lY-4xMPOm7ihB48+Hhowb7lh0b7s19CnQm1CuEV5FbImwcPom-CvZGlK5Th3u3Pd2eAcV2HPrh8kyqCxk3cVw8P6C8fHl8d6v5R-vbKV1+rPhxSuNR1nvp240Yim4COVwLU22Ma4YP40JE2V8XVxCxvR-l7yuXd-yuf0YKu4x47jhVy-h0R2KumKxKuIoGM3detoX6-USP1gIquATsquDRys2vtCaPrxRGKZh+WX-R-Rqvsyym4ets2DVyquBg44XXRwcHM1xmLqE+523mbdaZ-TZWzm8ilHV6Mdb+L8zgiw831-U82YR6DO0Xv9ad-bEWTUI7vYR0nOjA122Y5wcWzWwA2Mi6C3MTdkX1tXf78i7zW47cxv6xbiXFJ2dPkWz5Wm+2omE095u-AwiWzYY0W3k458Wi0S2c2--uq+zBm392snHE9S3+e1avAM5AeQB9bXFa462aK1rbP9+1qCtVy3OA2G3MDxiXDp3AeBB1-kFqwL3w3UQfTt-smU20we1xdFvP0YcXMt2bDMk2ROOA8q3HCVr3LYUAfCiyAfMl-N2cpxAfQJ60re+7tn-yzweBD59vED4W2HUW0n0DxcWcJ1cX+WzIf+Cgi35D4zPH++K2368nOxZ2NHUk74mv937Ng2+MTdDyq3NW+r2P+dgf48wXaTD8TX420n2150m3X9zAeDZ6XPzAzrb-K9SXaiNsuFExC3WAgyXnu57bmZTEHkdS8ny29G9K28kHq26kGQpRcuJ7T3bhSyZdRS7PbSSf8HxZ+ZO8J5q3QO3fS3efgeS7Xt2y7b2pD+5YPSY6SuI17xoVR8GutR7VaC9x0fB95GuF2wSmmhfqPvnqGWj29COJ9zhvIl7tGQe7MPlc1WucezYXZj2mueU8daJj4mu8-svuN90PXb216OuQVA2GOQqnnxUqnm1+6SzS9g6ng52uL+v+2CHQoXwE8B2DUwK3GnSJyR1yeKDy4KHA0wrPg06KGzF6AvVjxqHM0+7OOt5kuoN1p37a0FuEvfBuuc04uaN4F2CN67OpyRZ2d94C2ns6+3gK4Eud52U6UN1+Wsl-KGTt7sfgj5huHsRkuBl9RucF6E7Q5wCfvF8we8T2t2CT3R6Yu7m44u1am1yQ0oR50BuuRzPOet7gXZoKIvUB71djybbmC66tJZZwO4GEYdRPj0rPvj66WYfZSecxF6BhcMpA-CHkgeT-ur2T9Ts5TwPAHpD39lT4XwpRNGBEOG7R2l70WsEukD9T8BoZ94TOEGBTgKTskW5Tp1nWN-lr6LA9Wb++Gbz5kuPFndxv2p5XC+Nx38b91Efos7uPSua5PxVO5PQp0ePhp2gI9ZZmH5uZwaLnfJuV-mtzyUZbKVNyWGeu8VXeJ5pulM4ceiZ9OiNp-puWNxWTfx1TO9p01mzN2ouhWyn2zD1ouVJ9HLLK9FvYXZzOtu-ZXkQXauBZyX3Dq8LO6pxX3Js+2eiFVIfkT3BvdezZOPbV4avEEFXKghhmNKYTzwqzhnK91y79x0CbDx2PK-q2Gjchnwrkq9MfzaS-KwIwT2Rp0hH0jXlX00R1WWM3j20z+j3SqytOgbBVW-u8H37e5WjAa073ga3IqsTUuf3w81Wie61WDz2lSd5YEerIyVnEe0JOLz4VTaexGbMzyJPiZ3pveZ+NuCz5TOtKxjHTN3JP5qydPLN6n39F+n3bNzBP8t6sr4Jygr7p3meaa7z2Jw55uDJzweMJ+9O-N6-z6DxLPgJz2fVa21OiJ8pGgszRiQszQq63d8aP6xFWAz3OeoZwRmYZ-j27e0sC7z1j3oI-VX4e-CbJN7uefJz736wX73jBiv3Hx65Glp-5T6e6lYdN8moIL-+Ory4WfYL5HPGs-7KZu5hf4gUheHiyl7vSuyaWZxhfNF3N3sL3n3cL5BeHNyhOEkAr2aLz5uRZ5Bm7W+q3yj7HPa+zXOR3dYCLXRVH-m0Ov++1r3t6+XO7eJEgcgAnvni5FuN+w7X55y9mvGreKWo7ZMkt6v2aCzBv+z36cNoynMR++h6x+4LbC5zzmot5v3Ha3FvO5rlemU5bXf9yQe0Wxiq1j7AfnL2vP40erWpozMbd+8TYYay73gEEma65yf20t0xWMtxoeCa33Pk6c8RGFzovM6ZZeCtzJ6AF8YuyzwnWX9-RvsT5eW16xAvr67Yv4lyieTc6sWIB-kvsN5CeiB5yPUl97Ewl-tep69gvLR8deR624uMFxrPzr0Uudr8dq9r9Uvt6+1sVF5mbRtlQtW5+l6FDxt2u5zsr5r9ouyt+HqKty2eat432yF41vVTxNv7r-46SF61vYV+ieV87gueozdfH5yqWde9f2L+3ou5Md9fnT4DfxbrFc7V+LduF3HXAb6Yvat6BuxF7Nvuc9BvwF1zGCbs51NrxB1XC0HOcPTEvDwWjeaFyqX3GLQONt-nmtt4fWdt6N6-c+2QrzYdvn6-jvlvZhXrt+dvg88t6rt0dvbtw8eE8-fSKhY9v2c6nmXt7IxCGw6qrg0Nek5N9uJvVXk1S0juAd1qu7zZJClY0hbQd1N0uhu97EG1Du-t797lIesigdxg2Ud2D7KVOjuNIbRaAfS4OiGZnmX28HmR814Owzj4OOl+TvLIT6rZ88EPA471OCmEvmkly5tSfSMu44xvnBd6rvt82w3HlPMvy1T8KGfeOAll5kONLZWqtLeo2b8xHjChw-nfXPsuYfD0Jq4+qeA4Iqe-IEEOid+HeoLDcvG48VCxffkCFT+EoPwN0vyGx7HO7y02bGQXiRh-AWxh9yuBN87vY3uSKLbxgMcZt4zvd1d8cZg8OgmXI1A93CvKh15MTh0iuzh6CuKzKladaaeq49+eqor6ffC7P65HhwSv2LeaeszySvw1x8PlR0GuWjy-fQ1-qXM96+qi9xu8z8aXv34w02K9zTvJBy03oNW03vmzyu57742nyY3vYTqeTe18IXxORNa960gas7+oW4E1oWCR76KB9ylMUEwMeW-Qs3BzZSPy18Q+aR4vfPZ1YWurwlbpdg6PZFyP7k1yItVGlXWa1x4XeYQlHD98teRAyKPjCGZH+SwkiLp1TfGWzZuMgVw+LKonCfvkI+JWy7rKWOSVxURaBBH4rOv0ELUvxzyayd2ZeCp7vX5hGO0GDhsaRe2HfZOz0uoR7LefaJahdH6B12WOeOpm+F78Z0oZWl0eWPjyeWPoErfEUOY-nVZI+lH4-wVH8ZveXvHLiqmKOm26v63Vz31wV68Ptb4wPc91yloRYGvt8e-f-RZ-f1R36veC3g-Bb4u277cu3DV4-bRj-sHr2yo0YanMeNzxczT7CfYLBEYN++avfDO6LsdKtU-3djU-7dvbswyxsfhj4IutTK0-NTKyRbbtymHRzH9VOlzs+n9OshdoM-+n+A7LV7UeVr+-Wn2-Wvg7-VvRrX2uZfCRFgT4r4EtUmOuYUlosW88ePfMxzbeCEWouu+eG+zTHvW833Yr2Cepby1fNo0leq5yrKON5VZ2J+2Zb-MPNO95S61t7XPkFX1eEc5iPY6S3txsW3tUL3-OmF2NeBR-9fsvVNfVlf3OjF4cqTF+DeDn2Nutp2I-8z6FfcYwjfMm-E3cbkneqT6CrFF0+Xql1o+ePdzpTWgPmiGw2v8d6Hf7H4SvKGykCvr9J3vVcf06G1cpqd8JupesgvWd8w+pDamr+d2MvM713vpG3AzLXt7sQqia8posXfZd6Xf2feXeNlxSR8hz9k2XzEOdC23fG51y-YYNbuHd7bu1fb8uHd7XvoH8la-GxQ-YEaOcdrtdsKXtNcmtPOqKn4HrJWgoVgKs70Onyq9O8TsPoVwHuzzs1dItt7dbdgqR0CzffN72HuD7z-tFXOVsXX1edfbprtgpFHvL7+M7pWpS04Ynw1YOkVcO3ufePfaG+U65a-UKta-I36pd+Gh7Nfd4O9smQwXU9wJsn79-famWin2C3E-I-V0eCcCwWAR0LqX4--eWrSyuU-ZxeCZp3ioC0GdB6k-vfTwkjkNNz5llCz50hedZlccT4I6uygyfDz4TH0coBfH7cvRa6qGfPa4J7-zRhB6bctlKFqJlBLRu37z4OY3f9PtklFyfKO+xfAu-VCu3u6B2g+FXzNby48L6yh13BTd5AMGQpY3u7--m-Xle-8QtDTa-YRrrHwIh7fEPvuqiPvmn4asl1oMcpXqpt5LuMeMVcB1CPEhULXyhV7Yas2dX-AHOruS8ZXhVc59zaPCE-k6Velw0rX+zESCmvucnzC+a7r++Xbtis3bvs3GH39mQP6uUJyoq8EqlQnIiG62zOTau998TebrYFZhR9nTRR+wjAnxwmMx8BAlMW2-vG7b9jGdY3T9ES+r72UmcgOp5-pl5ImTKq+DL9vE2Ro6ftvDzPqrEpc1jZwuKiLZ5KUrB3tt7plTTv1U-F+dje99g+TVNGGNPyPm9g6TOohny99K9JfLygI8Gki+-8gsyn8ssczHp9Q2327l5-QFNlWQsAFbRJyEPn+mTKvBWx9P3V41p8lpxiQip+r615J38JUfRdvMs+I93zawMjHsC3mK31ZBGql8OC3y1UEn7Sv0v8v05dNGOEv2xzTj+qnzj8eRdpeHqdU8NZjxW8cZ1-k3smltBQfIoJQfDkmDhoNxwA71qqmc9lNjFpc7Lgidmv1iAYTmKlWctUYHYACpajD95QOWqkDqi7I096b7QXLIwXTnTkeP1r6W1+I7uaF2-gzju-r7qbd+3xGYuMhvVh36u+Nv32O17xO-R8xQ2ngkz4Dvy4-QBIu+lA8u-XG3O++B2OMbv9JJt31d-x30G+inLspLhQcpJb5+DPv4iF7Hc1ZHv1qHLIQtrP-h7QaX79+e16hq5n9sxvH1HOdJdjo08xvI1fJV-gn28vzHfvYV7HAv7UwrnW0+b5BFcvYBhmG+qU+bn9damOIO0oX+sRydJTr740f-fJxTjT+Hhl7xpTkWfC+-OvaHQn4hx6Y7qvy8P2QwyGp16eu4Q6XrBOxyHufzbU8OznqRf5uuxf02O0O+uvpf5OPpH9uub12CGWx6maL18+vlf8Desx92PWO62On11er1y8R3Vf-+k719P0dy5r+jf3OXBx3L-RHWJ3+O4b+zX-yG+cInPHpRFvES3Nbov9Uy4vx9nWORhuwienOyr+lBAzueOvP0iFQAoJvx+wcmFCV7-ZVya3YN6jeEr6U1Q-2CC8m+CZhan-llD3TveWmi1U34mqKKjYeyNydfsr-+NU-+CFn3-NbRAvhM0r5k3YSw7PSr6X+DTuX+vppX-vf+DmgaXAKQXycb9iyFetzU3+AzqaFPpuM29emw8gghdzs-3zPst7weSr2kuwry3+R-33vegtiECgml5qH+1Har3S3p-+Qeruw0epa9cEh-5kFW--AmDP0DfNJo41q59H-uD0FfVD41eLD25MXzmrTD-x0FAv6ASUzgVfmW0XOuU73+1D1Xt9-7KMPpiP-Rf9T-xtCKIsFYQ3-BgNYb1BPNjdmdH--VoI5RiAA1-92-xhCA8h+qiKITfgI-x8-KdMar0gAhIkpwHwEMn4kAJLYIv8dO2x6eqNQczL-Z-87ghAJb38mQnc-FkJwgXD-I7gsALBnVFtcAJ79AP81JQuzNWsKAOb-KgDzQhIpC+8+nGivEFdOAIi1Xs115ztORM4jG0NOWkIxgGFGDx4srW68MACRgVr-dKYaT0D-CQCQc0IuOc5BAPjfao5850lbT-9qK3r-Pv9n9jZ5M58PJj0A9Jt4sha4Lv8dL1MA3-9zAOrOPM5ezmsA-whuLmVmNQDyb0cAu-9dr04zAi5XAJGVO51XezETY1sRZnhOCRMNAK4AmVkPm0CAx-9-xjXCF7hNwl16EVQTNSv-fRMIgO6-KIC2Z1pPWhd75UsA0uYGcmfCMeZJ-wu8LICVIgT-TK878maeQoC3AJW-QiAoIjKAkkJwTh0udo0kT2L-S0ZyAJ0A3CJ2FDcibwDBv1qMSiJhgJyA+zdNANanBE06gN0AhoCEwA4iAYDsmhyPRCJa5SqAzoDR-l8XKYDegKdUOSIIAJtPG0EKgKkuMQDIAwexRc14gNlmTaMjXhS0JoD5gLdmPOYNZl9bPg9EvisFCwDeAOqVWscCx36AjIDwgMR1QxhfIgpIFYDSAKYNFwCEgN7OXn9K+GaA68JjnxgA0f4TJmBAgM4u+3XGVK9PgJkRSjVfAKFnNBc4gIWvV7NOMhDhVbBwf1NxUOlyQRufIKc7nyeCGDt9HjEdGl1mAPeNLV5UVAjyDddaiWNyXJpbvF+OaMRO-1dLBYcNh2V1ORdglXXmBMhJ0i3mCPUmK33mE6JCGh4udOt5nRs-du9DHzjvXSBTy0U7DDk98iL2AXYCWmuaOBkkbzg8VD8k3xlaFN9MP3VnHD9DyQY3GG9Cl08PKACJiz9nJcVwY3xDIh58P1PWEY4oTz8qBV4o2gSqZV44amaHf49CN1C7JjdvZwazVEDfpwxvdxN9QKuKeWJlKhwZL3FydjCOHw4Y3wevXstHQKd6ZN8MPxO-TE8s00BPGZ9Fn3GfGf84r0N5VE9Cdj1faR5v9mX2dUDn2iU2Ou4CPwbuVTtUN2I3GVNDgKBzHm8rtykfKR567nqOIw5HOyxjUj81ijJaJ0ClCnLArE8UwKgvNMDyZ207Xf8qjynnHMDP9me2GR4nXxJPS0crVUC6VeI2wLcSDsCQNyWvbUMZT37AgzdBwPwnTwMiTw6uYMCjilDAkNUKdjMOXw5CwNhfJMCKTzc7EjdgrycAne1twKduPD8SwNtAj-ITwI7TQ0DAwK2mcDc4Xx9AwdccTzNAxP9OPlvAuMUA9iHNBco8jgChfyFnwINAujc1O17A2F81wPzPHf9NwI1aZm9UwLuxGcC92ymSHDoFwMd6bsDkwNXAyo8gT19AqWcebwIXH49gP17zHVUwPzcqSj9yTRc7HsC8IO-A9MCEIKi7YbdnPUtA6isJWmtAh8Cv9ifAmiDPy1wgi8CqwNI3AEDIjX6dPyd5X2xHcAxMH3Rhea1-V3fffB9o1x19ONdDHU4g-I5GwPPyJZtPwJYbciDQP01AiD8qjmn3bbY1IPzAho5DmSQ-CAN4kl0g8N8Y2htfcfQppVPbMh9iwNUg0sC11gYfUh8XkXnA2KpHejQ-GZYdKRObLhZGPxH6ffdJe04fGCDnPxY-J1c3rRdXQ8RjP1xSen57LFrPJ7xxDx8dc9Iqa1LbYrtZ7zhHeFBwrBjJZaUbS2RTbL8d+iLfdo8S30eUTL8Z2xKg7lIf1ROqen9-fBtSPmZujAWAyIC7gMROaE5rqjv+ccJRlFG-MiIxvxpXJE5Jv3YMGPcalx+qDr8ghjOyMOMarXeqTHhkTg0vDE5xjHqgnFgnLk1nffFHvH6-H1Jenm1PD1IzUh1SR+x-+k-BB6oEf0W3YCFtUk9fC308kn2gk6DEVzOgraDk92eHCO9KHyVkPjQNWSTEMawzIIX3H55RX0juep86n2+g2p8Tv3eOekDriTMoer8DUjLjB6CWDGmg9K9jlQZqDSoivRG1UEDjNGJOZvdSTiA7GShQBmUAJwxoYPZ+ZU95TjFueH84IKQg4ggB1xVvUQD-LCvmKyEnoP8GRn8a5GZ-M-N3xDSna6MOf29ySddxf2nXDOY6x0I7WX8d13t-dDt2YIY7bX9DFy5g-9JJfy5LXmD+fxXXGcd311PIcjsoQwF-FmClanV-bj0nfz8pY39hO1N-Usd9fw1-JWC-Kht-FX9Ny0Tqc38coM-XT2pZYLt-Fjs5x0d-CTtMQwP8PZ8X9w9-U0CMr1WA-gd5+yxA1P95ThrqHT9zTmuA78cNwOYgwfsB-y46d-82AN2An8CHYOEgrK9k-yyhec4-MkYuJEDeRyEgocC8F2D-f+pvRjsAnYCJ+x2vJiCvL2GTOADjkAQaXDgeLnBAyCDM4Ib-Of8k4Po1FPB6xnzgrwDY4P1naIDxAJxVHOC4VDrObCAaOhwxQrVWANGLQq8+60sgilprINdAjztfYLOCB-8zgJTmevlCtSOyQuCeJH2A+y5qwJNtd65dzg2A8HJBUlWqVfBnZhrgrS5OoM3gmZt7gNn-R85G4O5mBWYKhGZoNeCP-1IPDgD44MQg28Yy4KXeCb9HZm6EE+Cg4PTg3aZp4J6-C+DB4Ox6HgCegKciOOMMHH8aL2DGviBg7RpueA+A2-80QNovSQDTgPtOc4CtciZQKpkq5lPgzf9AYNuA0BZZ4Jn7f0CQLxNrEqEYEOlQf6C-4PXgsaDogCAQhVJ5a3f3MwCsymeAr+CiBWiUCpoZgNDhZ58z-lufUFQOzAefBHECJwDyCkDvvhu6T7VhzAcuPn9o7Ey0X2wJfkz1JWxBDFZA7DM4FyZvP7YXOmkQvPJfohVpHkC9BBbefkCB6CZg1Qtrux6vV59Ut3efRudBr3sPLLdrN3UXHM1JPT+vO-sI627-L+dSbw9KczNcbyrNfhdJT0A3SOcEXzRvJF9ZVlAg1UDnIPUglsD4XxYg068nZ3JDFSCwIMfA+gZowLpvT1sIEPRfTO4Cl05tWD8mNng-I18OT3IXfedfEJHAnSVcwKMgpq4WNggg+V4e4KVePlp+4J5vfXNiYIBxZCCiwLcQ-QYgkNylQ68YwJyQ50C8kN1Anm9Hc3KXUhc7rw47AJD3EIqQpVY8WkXA7yDtQITA2RFVllxVRw53F0hvJaDNII1A8j9OwNRadXobILNZMpdi6xIgl7ESJT--fBct6yxfS+5dEKCg6f9szXbncxCDFyJvEy9O50ejDWpQbwOQ9K4oX0SLCE97YKNAx69-pRa3EpCH4i9paV4fX0bWGEgbzhlPJD0VkIAgnspSrjg-Z5DkuWTvCRCakNz-aZD8kO5PecpgCkx2AFJoSkDKQUVVc1s9fhoylA5KJSpCKkL6GiowygJnQbd0VyUXKgdLD3rAtJCPEOMg5sDabzNfWMCekIjfepCzWWBVIpCjBXuQ1WMgUKmQl3oZkO2vapCJkLjA3pD-ijSlbODPkKiQ9iDxylKOKY4Ybjv2WpZptxx-Mip7Bx0aZFD8KyrVXco+t0kdIUoa-GTVKroX4kwebkoBt2Q3Hu4GkJG3XFClr1CgyCCcpUGQppDubzAFAMCm51UXErc-n1y3ZhdzUJujfZDPryzWUrcBYOOQ1-tKt1V+O08P+1ZPTk9WULJQvuCKUOZQ0JCnEJNAsI4XEIuuf99drkNfXWcEkOvnQm1IBwNzfxc-EOwTGJC5Dj+QoGUKynrmKwY5rjRuWY4wDmevFJCAvnX7JNDBDnqKN5CHemRab1CXQN9Q7kdPeghQ1T0oUIDKfApYUId6YUpLXHUhfcC93BFTA4I1UPIXIWV7oKeLHFCjc3MXFD8vUK1A8lC-oP7-QNC40NzQ40C2b0m3elC1ekZQ0FCFzUaQ+ZDaUPkeOtDwPysg8tCTv11Q2j9rPSS7BFCxUI9mM9xlKiIqNFDG7jDfPYpEUMUqTxJj0NRQhwdO0KjQnBIhtzyXPtDVkO8vZ58cXzP7QAlUUyffE-8X31kg0qD5IIMLeZt7IMHQ+Spo33wqUjFcGWlQrddsP23QhxdHdlzyJUDmEmfyVUCp93GDelME0J+Q2JDk0N79W28f326Q4dCfUL+guh8dBm92JyCOkKI-NyCwuQ8g6FCpWl7gqj97mURPS5t6Pw4fKf0xkPZnV3lWPzP3V1cNfBCfCmCIYwjcRUUej0qgyq1Yn2fvJRh893LfE+17jmBOGqDhUlkw+aCBv0ag7IDmoN6-Ftg2oKfmLeCRv3aUcIYofAhg+4ctoJGghqCbgPGgkGRJoJDkfqDhjFObAIYWcCJOdaDrrWlSQk4FoMRgoRZzoKxOG6oXML2g66D8IMbXI6CaeGnjEJkvMJQyP3dQ933vK6DgsKzfaUUU9xq-PBMwYJv6fjC8LGk4C4RFg1FQk4oEMK+g36CMsIyw6gxf+gI7BLRo8kkyNtIoDH0w3FdEpmWeN-suFh1yVmoCPnhgl7Q9ulxOPyREH3qbXxg8YJ8w6hpCYPuPIw95pwEcQX8sYLodXrDvhjZg8sdjYPFgnh0hfxKMaWCOnk5gtWDeHX2gnstrf35gxkNWRmb8SbCKy0WwgbDo9SOEI2DY6hNgwWD1YN3EbbD6y0Zg54JeOzHHc9ctYM4dFWDbfz2wvX9zYPHHC7CMQ33LK4YbYPd-aEtIN0IgmqcK6WvgwSB+ALdg7T9gWDSJSeD3wN-A6oC0An9giupn-3m-NiA3TmCDfBDqT1yA8YCeb3WAl4CJl0hw+79gsFOwpsQ-TyqLGP8BMKvAvwCkkPBwpLpA4M7g4wDQkOLgshDKB2+wvBoGLnaAplsz4JMAn-8CcN+1MK8o4NsA2LF-4IfQkHDHYKj2anCWu1FA6uCEEPYAxnD7Z0pw+sVWcPqyPODHPw5wuHD403xPRHCzWQXglHDdgWbghUwmGjmQFhp7AMpzDdC6kPPzbRokUJIAhODYANZwgLCcxCsaNODccNXNBfY9IKIwgEV9cKvQ1BCYt1oXNa9MQK8aC6C4m0MtC3Dr-y3Od2Zc8gv-f4CjcODRMK8y5hqGbWojZiFw4OCbLkZA+uZY5h3gzMD+0WDw7BDbdFqwuhCI8Kfg7UFo8NQOBuYA8MvguiY+cK7mb+Vncl7mRRdPa3rnbRD0t3evAOsCb0ujAF9rENSBb69v5zcMN1CSb1jrKxDZMXrw2xDiewA3MNMLlSlvKAcVDi+Q7JD7wPIw7iDgkL9QkE9hi2PHfvDL5xS5Ncs2kPKQ0fDKkIuvdcDylV8XafDhkJaQ6JCsMILQkyDiUJDgiw8qUL+jaAcr51SQscDGriYOScCskLb8UlDCMM3Q-pCY7W5Qs69WkNruEfDxwLtAqpCjfxvwm3C78M5QzwNH8PjQhyCykImuQj8r8IsgodDv8N1w+-Cd7X-wydCM4I4g2dD0Pw5QwmY5kObpZpC3wLA3SNDRkJylXc518IqXbr1gtyiFfm96B3xfVwdcoOaXSIsuXhHvEncvYwzhTpcY7zlfBhtz2RVlWndLRm3wp5DBDl4bVEovINvwyAiGTmxffKDTzWPrFgcd6X23H7cu5XRxHIVjtxsXGnsw82B-EvNX60VvKH8MIVxPVHh7tyTzFxBgC2BTF7ocum0I3QiDULZ6d805CODuQNCshQmfAG08QE0IktsdCNe6awjbCMsIltpdCJsIxwi6mT+jLW909woEXW8QLX1vPRDoHFzzMQiOFRaQiNph8KnKVht4Gy+9Ipdd3DmSN-IMngruIDptIN-BHhweujVVX9xMdn5OLkpRcWPhQS5pFTB3LYM6ngMHEgxGnlw6C7h8OmDzAR1-OlI6Av8ennqwqxswulOLbpMXcMF3QO8zm08GXU0o5Cu6ZykJ0C3HJFRM1XnbPmMSQicIgYjbCOe6VZ4Cuge3MKCOZwieQ-I3EJIeD9pN1VZ3FIijilXiTWJBuiweWYi9PzsbRyBzCOjVN+Ju0WniYJoYK0C6L2lbvzJVbIi7bx2GfSpIMPRcL298GSW6ezJPzTKImugAukqI-kxqiNOXA7o6iPxrBoi9gTh9FjojEIceaI9lNToaEAJEfHQgHoi+jz6IjfBBiOcI6EixOiaCfLocBnVvcYiDEMmIzBkMHgq6VYjSDjmIzgjs+gIHLTo71kwuPw4vehKpDYjwOnQJW9Dc1TWKKPo03xwZCwdWpDs6Kp52XmYeWRCvEjm6FSFWfQCAmL9hJQaIh4iiLXJMQLo0enswmoczPEO6T4ixaVO6PodxnhReY4iriQ+MKkDVI05fLoN2Lwu8KEiVSJ0IkYiESJIhDjDxBVNvDBtAdxUHaBts113cAPZTfGNyVXYONmmFK29G8zh3erpHIJCI5TowiNpIswirB2R3eroqelU9QLpEPDp6b-tsdx+Itwd-Midgkl9KCOJ3cl9fBx2oOgjIf1jvP1V470KVFgidwOAIg184kOPHCnpUCiAqCAi8-0w-XHEdGxSfSUCZV0mbf9CRMON6IDDVrSIfQdDbSPaQxfCijmI-Z-DwCJ1w9Mit0ItHcR8z8KuuHDDGjgP7aG5UbiFQ9VZ6XmeuVyCSyOUgl-DAkIrIyjCgPwiXDsjlBi7I5R4Ebi33aj8mMJz7W1dWMM8LZj8qWS4w961ooLmKUz9bUDE-Rmo4UI60bj8NX0yg3FBsoMX8MgjrjzNjZL8AIFS-HPcknypXAsjloO6PCqClvDy-VjlucE2lIr8wxxK-F4MrjzeDIrCeSFeOdH920kV-JBCQFjfsTvDILUZqHCxmagAoojpdoOh-MBNYfwXSDSRBOTt0CAY+sNOQ1ZV4BiCUREjdkMnEILJ8YIZRDrCwBjwosMYSrWg5Ah89RwyfFfc+Mnnw+MiXINJTHq0RyNNzMZZElhLuB65hULoo7dsDINqOdJCL8MyQ7J9Qnzc5DNDOyIZ2OzYYMMhzZY8lILnwgcjyyLfwniD2KIgdWDCenyYoso4jrkzQ+-ZJU1gdGcjLwMR3FVUDj3DcfE5rRASw0eQbMJACW944Tgoscyi6cKqg1qDShifmFTCUEKhOct8SsPHfe6proKcogj5-jmFIj2wYKJIlQ+DPTGxOV4jQE20o6oZYEMMo7voMf2H1foZiANFQse48f3FzAn8tJiJ-KKiSfzFzWKjxhjJgm+RQqJvgp7IBLnmGYBIPC0vmCU4aYPCvTSin2VHJbYY88jvHSGJ9hgco6qh0qOP6CPgjN1c3GahOFxsxHag7NzuGQqjr5kIDFBFjsLJA-rC5YIkcIbCl10ZGXqi0OzDwwCjL112wmbCs+GFg2hCOLUPXdbCBqNYUBX88sLFg0ai1fxeOQ7D6xymovWCxqKnLC2DCxx2onDthx0xwh9cDf0tgq7DdYOOos2DZPwOokajrYKh7MLdKbztghIkFAPKwm2V8cLAQyfCviMXgiLFfsMdKd2CAcM9g2XCGU1IQ68C0X2dgjEVx12SVTnDRkIpw8GiHPQjgh5cWXVzGEKcccO9wxiCPsJA9CXMkaIqHNnChSNNNEGjkKyZwr6imr33gysJPAJlwtPDLcKOnBy9RcIRom+JyaP2tBI08xiEVF6iM4KxolQ8G4Ilw-BopcKPmGD1qaIxogcDoAPNA2Jhh4KgQsHMysP+mCCivcNWfHv96aOZwiNYmaI9kCyZlxjM8NuCmzg7gnADI8OFo7nCw4P3GVnCipjV9IHCMCNDgwPDjGj5woXQnxnQwF8YWMGnZE2jy-jNo3PCg8Mtoo2jIrSF0UICIbTODVkoEyJwwr24bdkdw-g9ht3CQyGjsxmOpfvlq-xt8B2i4OjYIya5w0P+Q+08-wI22HmjIc0KfLXCucKdo9+DQ7h5o-s55WE9o6A8uKIJQjJCFDlAQv0DjUPrzKQDPMU2jec5V-xBrQWi5aMNw52iNumVoyeRVaPrOdWix4M1o5hFscLCAwSDPqLLo6NC+lkwQyODTcPTomdDzzkF2f9YA32Z3QOjHgPMApXDKEK7cKWjwKLvwFJ9o6O5hTOis4KtyWoDlcLQEN2i9hzamEQCrkIzAk58H4m6AoIDWOH3owgtD6PXoujkGr1Joiw8yOhNwxeM00kb9WWitKIHgreimDWRwxejhphfol4xkEyPoqdC9aPNorWUwr0KfQBj16LfOChFvBDqlWejFkVH+Zq9d6IP-BACX-zj-SZt3ALtcQGYo4Hfo369t-05oiWskcIroyBDpANavPBpJvApmYy9cGMrPDBUSaIHo1fDYp1DoyOCh9DaqShj+2ygYqWwtMOG-HqCOgP1ouaZxaNIY6uiPKLQApWYqaMfgmmiM8OQQkCj4GK-1ACNLaN8ol7JBcPEYoWjvQRfg38I48NPosSId6N-oiyligMNmPBD66LvhM2Y34K-ovBdz6NhA1jgHZhzle+ClGNJwhnDJGLq-IhDGv1GAh4CEGMTmY8dfqM1yEXIQRR5g4bCgGLBOKRjVIkborOjBBxDo8WkMRSTw9OZ8x2Go6hjbKMCYnPCQmPPKE4DXcKwQ7xitq0rmYvCiaNrmRxiNBGcYhJjTGKSYpBidGOH7ahCe5nDwwkCB5hRqVXlVENVNebC9gN32H45cWVOImbcOQI1zCVMOkR8vXkClENPMTkiJ12vNYUCIuEpos8N0wNevRRcAODqoibohLiTnOpifcO5+NoDHJ39TcBZvKJ0vel8qJyWQp59vyhmYqPDAmOdAMaJoKNkuOGjVmITvWLDaF2S3Y-stEO9rHRDK8NfnQF9Rrx5INCiG8NtQuvDKXwMXSxDGFnJvc5DQwxGQ4+i4MNNo+m94bxXQndDrkO1bHxCub0BYlspY6LDQxMiE6PYw2F9sUOSQpedrxUTQ9gjd8PtA3Wi150Pw8Q4J0MRY0cDkWLjo6FiU0KmdQuiKkIv2BD8WkXm3SzlQaLNZQpCj8O+uJ-Ct8JooicDeKL3wukdylisODpZKNlUotijUERzQnFjT8LxYqFiWyK8Qzrd+UPFQlSihKJ8gnm99CNQIhZCHEPjXSF500MFQ8ciTXFKXXljswLhoxSiFWImWTliJWMg-Hm8cCNjQ4-DZ8J+Y95DVlmaeXAi0CKkfQvgZTyaRLUMdyPvQ0ZDu0MsLMucGb28eI4oZZxdzdZDrmIYXW5j35ytQ6T89kMWxJvCWqLTpf+cnUMAXa1Dj6hAXRZDHENuQxF9wWL+Y2FiXwN2vGAi+WLzQgVjfaILA4VjZDz5zBFj1WPTYyFjM2NRYj-CJ8IxYtViYB1xYwtimwPkmUAjqb3FY5ViOjhUeH8Fy2JPwvctqKLJeU1Za2O2I+tjtNkbYqcighRbY41jqyLLIhfCZKLHw6dDRyJ1YhtjFrliI2nNuzjzYitiNWLZhMcje2JnYhl44zhQIvDYE2Mdo4Fj-UOWQ3xDKl1n3T59+PQ+vavC7mPY4O1Cj3QtQthczEJxvDvDXmNbw95jI2NK9RLse8O9fQtC-Xxt2aei3X1A9eNjB8IhYxljCUJrY7Nj8UFK2ScD-aMvOGLYf2O63UsigCI7Y1Poz0K1DKRd0WM44J9C2c3HQ91jt2JjowDji6JuucfDxgjA4ljYIOKF2b9jXkJIHFnYxznxYoVj3ths9FeMJ6KnWEjioOLI4h1jj6KdYm-8JgOW3bVDDIKLoniiS6JLY6E8lWNXYjG55NjjOTFjGb0XnfNitrnxQkli9rhhY35i62MEo6djhONAOTA0KOP1fatjL8Lm3dsip2KE47sjMbkAvVjiNUOpYrVD+0NIgydjb9iU4vTiROO9RXI40SL-fSjiQCK04-64V2OTuAp512IM44BjdEjQ4v-DOONM4mNiBKME41zjdNn046et7th3IjfYXOKUeNzieyKxuSliTmKlYkzisOI3o3diERkI4j9ZiOKnopji51neuTdjN53-YxNj5OLHWbkV6ONR2H24Z6JFQwWVVczS4lXZP2Mg4qrZ0UOQ4lfC8DSxQ-diL505ufAjODxy3JL0bmLPYv1ja8OfYrZVCtwBvdvCXmIdQt5jPHg+Yp6iIb03w3lDfUxfralD-o3y4ueoq2KZYvjjl8O8Qv2CMOIk4xdiC2Jw43ji8OInYzzjQvW44mTj46IbQj7Ysnnp6Nu5ftkWKJPpS9ka4-M82OPWbDji2uNG3PFCmyN+QrNiWWMtHC85GOPq49kj0sNFOMJCxOLdY7bjW2Kk4kmJidgcHFQQydnbQo3wgeMK4-J8e2KC4xnYYMNtYswsTkgV6ScjZ2IGfCjZZUNNHUYoA9i-YrLiMdnF2PjY4uO9g8pUaWKxYzDiluOjVD9iWDn9fEnig33DTSLi4bmx49zjkVUHYijd98KTYu3FfuMy4-7jQHUB48ji90Mu4jHcftmAgr3YUElL2cLj7fH92SejR7mbuAHjl6x9TFrjn0N84pLjrWN7wmItueMuQo7i+eKBY+LAvUzVuTd9S4nqfTs0KqLu41XjMu0Gg7AjEuIktOOcrqw2Q4NjfnzS9fG8BuLy9BbFxPWK3H58bEIfYgecyb0940nMPUL7xa3CUWM9uM0iA6JA4lzZkeKi44LjrOPHnP9ieUN1fD7jsMK+4tFj9a0U43TiOeJi4sucF2PB4hlj4OIj44DjvuKz4wLj4+NR4q9d4WLBYunjkuMN4hxdKbkjA-IiUDhIODlicaJUI7QUU+NLYlLiwByb4reIW+MsOZijNDhxjWvju+N54xHizXn4Ofbi6ilq4kjjUX1Lgsfj6WNm4vg4-EWpWGrjGeK-YhfjGglTYyTii+NDQotiiUMz4uHp++O06YNV1DjFY3Jch4IBYuviGwJ449fierhCQ7JcIwIH48-jRWMVYjm8Zxj14tiDU+IzYjTjmWOP4ii0BcU1iN-i00O1YoI5nr0PY-xkfL3PHcVcJIMwQZtV-U1s-GSDknzkglJA0nwGtQtc5UKko0djz8KXwsB8GKKbTJSiBULZ4ha59IPQw93d6rhW4oDjNOKofKq85eJpeCo46Xlz4kLjbIKcLUfdXELs4m0ChyOITKjCZ0Iv4j-idOKFWYbQdj3cokKDNkIMQx60hR38LFciooKE8GKDKqkyo9Zt830ifBqpX7zEwgqCnjjKg+8jxMMQ8IqD4sLkwyUc3rAmo5+CdmLzAMGA1MJ6DJKCsqMxOFeDLTEGAiyjFgNiJCIYnMKUwm4DgKKCYywTnODvggaDMVnROO8i5oNXPZ6oDmOPouBCNMOWYhB8YfyQfOH8FnzawvGcCKPRgg6Ctrj4I6n9qYK6oxKDOJWVYdk40hPD4UQT-ELIqAU4UEla6KOIndn0o7KiJmIfSVn9tL0JpFT9nsMeov91wtzewjOjE6NBw6xcSGKrop-9UGI0eLT9CEQ9gzkFb6Ot1e+j6GO+oz+CL6Ihw1BiocJKAx+YtaPpwxBCOaLoYoiCzWR-osYS-qImE9HDgnCXLLHC2aKaEg68waMVonAcicN1dEnDtaPTwnviT6KhA1QiW6JIYzGDAU1iY0s4ZGPDNaHdK6KOXIEixAEsmDujGzkS3MeifmIIYw2cEuJzoruxthMCvJZ80+J3wo-jP6JLgxWEU6Nrop887GLmE2mj+Z1+EkI99WKuEvBo2cVZo74TGKMj4ufjBePR2IN8kRLyA4iDURLLzbCJkLXIuWGjcKzZiK2MBn36fIZ8aROnWB4SwsXMYkeDEgNNw8kSsmJeRdSEMNnaUZ8owwLSeZ55gmIKYl2jDhMSaOLALv25oMi4e6K9oj+i9hIfo-wDlhIsY3LJacIWY2YThcPJwgkSFcMHo5JimGORow+ZDTByTOvJxmM6o23gOVHntBbYtmN7hNRjVMIFDAscIhOaEvH1GGxjI8Z0YWNGYzsoLRNUYuZjHBMMAmAIlmJCEg3jGCJFLZhVV21OYvXJ3RM-1K0T7KJsdW0S-RIzgo5inRPi4pYSt61Lwt59LmIrwuOlm5wDY0rcPeMzE69jG8IeYixDH2Im44PjnhOjYuVj7RIDQzvioF3H429xpOMXw0lj4kIBQ7AcIaN0-MHih2P34hzjD+NL4wATMl3R4pFjqBNw4x-jY3Qy7TFC7eNzY17iuOOJYusTZOMJY7TiLOJz46LjWBMpQ7-iPFwh4v-jVuIO4zAjzOMUedniFxMT4tLsQ0I7E--i1uNuuFo5SBLLuFgS9xK03e0SnuNMFZtiX0Lr47XiUbiEEyviRKOr4lnCC+LbElfjZxO3E5gTdxJU4mzj0u1PE58SdxIT4-8TXx0dYoziFzWlY0O4JxP848sTVlly45c0HxIT2XxYNoMQ45DcHuIxPSCTylQNYhbjaeMxfDZivWPTEs1CcxPd4jRc72NG43MSnmJG4+1DcxPG42GDsKIEY-Z8LkJ-45xcFkmD2WkTOJPpEoXYu2Pr4isTpCKgOYNCI7hFOHl90ngKIi4i2UwR4m1jtTymIrgSuILHY-AShxMdfIjio+Lq4vESGuIFPYT8RhId46sT5ij1fNCCYqMZic54rKjkQmPjF4jj4kCSq+LnYkv8tuJnwnnjWWKpEqrYuJLpElyT-1l4ktnczxKBuC8SwJP3EqiicBL24xSTzOWSXYRthePd2S3iO7ijA0C8u0OwkyfDtRJbEhp9dJJQNGgJqRNck7iTnJLcksyTk2Kevf-CoBKzPPm9al023M8juhNXRXbdRb10gcW8j3zvrJ2DpbyEHIwiscRMIxQiqpLaEiJDYlx-NLCjOrSe3F2V3CKGoTwjRYw+3HwiI5CNvamMjzWdvOWMLby+I0vNehTwwxeJHnm3wNEiXnnx6NYigqJdvRdYyyJmIzEiMiMtI50jwXlQeLViW+IYeTp44XnTyYBUmiJPIgMjPB1Jfe+98L0nzRZjo7wjIhgi4xM+7STi7+NO4gljgnQ8k4CTfxNAkwu4kU1Ktb3MhCIYhMqTYIQDzCW8mpOUIgSSgL1kI9d9lb2h+NmMJCJu3eW9WYzUI9qTuZkwYpmpoJKFVcJ8pLxx3IO8EfQNvcoUILWAbexDBIVx-cgwYnliIwF5rX0-KVndJkhSeKw5+RLGKMpRkehi9Cx9cnmP6Q54qc0w6ckwcGRSktSEMELaIyZjmmNgbcVM8iKNjH9iOG37KYojhEPuIvzpJ1gniKtVzWNh0AmiYeA+I5i0RniaI5qIWiPgtAEjoi0XGYEjqQLBIrbc3HlUNW4S4SI+6CQc3N1d5HUj-tw4hcaTJkiMksw5uZJjVNkoeZOWkrQdppLjFWaSshHmku0ilUI97GHcdY1wteHdSZPEkxbpi+kpk2gJqZP1Im2T1O13cdFw6HhAKGF4xUKZIk6ScZL9IrWTLb3cfS6S3VRDIyO9bpPxA-F5IyIdEpgigxMZfb2J+xJn4yl4Tcw+kucSUeNfEqTsmXje3Ql9pn2JfC6SgyI7vagjQyOdaKO8C5IYZIuSAxIKPUuTF8xcWYviqOI4IiIiuCNLQngi6yLMKaIcsRViHBUidG0mXNN99XmVcC4DM41ChVaxlGzkZMu8843FfWEhJXxV3Y98xm2DfCswJ7x+XKe8-l2ebXj8NP1PkuAgGyM1CI+87cFNfJdUd73dwvYdt70zfXe863g9w99i54xMLVFdkm3RXVJssV1FFHJsxnyzLbYd8Vz74e9Vc5PuglQTryLz3fQSNBNUE6NxJMPlAc8iP73meat9gRwAfIehy9wCnBl8OpLAfe-EIHwnTH5tlv0JkK945C1PIlEcUYLRHSeNm30mE9JRr5KW-W35O3xIuS78lCN7Wbb8kHF2-Id81v0HqN792fE12Ax8rpP2-db9hFKe-P6CxHQkUoRTuFJh2Z78JEle-BRTCdkXfA98iCMqkrMj8NRoA2VdX3zKgbeD0BLIoivEJKLzQjSDEeMg+B+Str0Q-df9gY14Evsjj53sU9VcVO2nIxjCZRJzFeciBRwCg-tAlyM4wiKDl-XY-CUcGFIf3F0BFvy39FQD791U1R-d9yNtgnYSKjwWEz7CA2zlbeSUf9yizOkiYjyDbKFssD2uLb0DFYTAPV1tfDyZnf5iOGJcYtIsM203DQAMOS2aLTllLE2cPawS5RMkPQLdkpQYgvSTvD1OnGhjjFUdnZRjTJxMYj-c7DyoPGYtAXG5bf4sAt2r7Qw9clJmfOQ8fDys3Ai9YpJlvH89-tQVouUT1DwGk6IZhD2lAkhC-izpLSFM3D2XDeJTqUJuQizcqGIJvJ3jDGJ9bQUS+lOBbO7sEj3kDa1s6lMyEvwDGlLGUxZSusPlKfJS42xmUvw8LDyhLYEThhM3oy5SEDzwAmZMQ22GU7ZSMbV2UlZNYWwOUq75Y2wGTT5SilLCQgI92aIkPDUSYgIpLdltwjyzbSI8bWwwPWI9820nPeHUsj2LbFtoUj2FItI8MdQyPL4Avkz5LHw0MgzyPRtsZ7RbbcUsSjw7bbJTxlK6deYpe2xpbAg86jwJLRoJfpKEwiqCtS3RTTQTdSzLfDBTVRyNLNtcgx0-baVTQxwtLXB0u1y-I2Cibj3go9MsiYNeUwmcnj0bPTj8A5Md7dZl7SwoojgTV90ZTY0dnFP63bJ806NxXN2sPZMq9OY9xKKwErBd37SKAbp9oHTTXUZ8Yk3gg0vNn2wR9Yg9r72RoJHx1hNR8a-cb5I2lDhSLv0kU1RSvD0CkhqJ+FLpoQRSwIikUvd9RFOzk6d85FMTUqNStPiUU8FtKnk4UyNSwZN7WbNTyGhUUgtTFFK3Q-79zaH2UJ1Qk1J0vCtTLlFF6IH9oZITMUH8molRmCH8r0kzUns0csIME1r8odUm8ZLDocyS7NLDMsJ+grLCfoO7U+DAwxKe6CMTpGO7UYRiRlN6qFwSj4PgfI747GjCmHyITACa-ITcJZQ9Pei8x0yBnVhT2CR3HWc98ZSDPb5gQz34nA504Z344Ng1GuyRnY2VWuykrUlEOuyTPLf5VNwp7Zc9qGgG7Hr1gvzUvXM87L2TYhOItL0j7H5j4LwOnDpTWsyOU-ttixOZnAqd2qIY-Jzd0x2SjPC8ma3wYxy9qp2xorxUyLywnfzd9D3OrPhiW6lLlIc9PDVpdQKsa5S1rCc9-DVN7ac8ep3jElyd5zx5dRc9eMzmnRKtMe0EzdNdmeVTPRXkbzwTnF7DU0RaNWHtZMwWnORizzyRrDzjTCIbRbc9+L06CB3t7zz9QZ3t6BOxnOKkeNMaIvc9oe0yNMnt2Jg-U-89lp3AkxmMuJxDZPTSMMlUvIFR-1JmghjdgNNUfe0TdLwMVUs8YNLWLYVtFq2U-N3jYFVWrNSd7NPtXHVTkNIA0y2TZlI83YvsvNz8A0i83Kw+nXDTGpwMPTRisz0InYjT9ezyzYLM1I0+NVi8IszN7bdTjmPo07i94s14vYKlpNMgjIS8ga3mPOGsTzzBrcM8ve1GndPMrPw6vSq8D5WqvAzS-z0UvPqsuMzAvHM8I+ys0iCS2e3pgjntgoy57R7lib2ynaZSUL394tC9RH3g0hcjTDW5nByt73XQ0l6c-lI-TXzccNIovUZS2VMi0kascyKnfS4U-1xlU7vDR50oTXiCZuNCQlcCBILjg-ujFhLhvB8SZxJcUjNNaIP4gtDc+6NLok7TaL2QkvxF3JO0VN2cPQIorYmjoVPVEhJTMNMJPRKTolynA3-s-jyu088CbtKO0u7TElLpPOvs+NI2zOJTBHWKvePDTn2QY3-x4QJDBHvsKRLxw8HSftPz4kUS+o1UpeL8OKIoE4eMBhPzQxkSCPRx0kpi8dL9-ArS66O6Uh9sHs2O0iHTe0L5wjv98sxtUtsjrn0qY9P9qmJYQms0p1K-CMwSeGNO0kvCUtwCfLsEPn3P7b59GJLIkv4iqty2QoF92F17nHwswX1mvCF9JuIaEym8dUNNYrT1bJMnnNNiMdP44kZjQWJ102690CIfHbsSySJRvDq4PxPsklDiG+NuFcAdCcON0y1jNdJ142e4cpI647LsDWk0U5ZwD62Kkkb0KY0DUsW8QZMqk+d95COpQiTSa1P+IiGSFFyfrUtT6pMrEgwNY0XUIsQtOpOzPM8jepNx3a9oFByGki70BvVGk+VVOKPm4vY8ppLbI4WT7bwh3R29D73dvGOS8LSeEhMttpNyfReIvbwtVWjBIfUx3ZwdU5N9Is6TmpIJ3U78qCNzkiz82nmnzegih7yjI+fMT1JRImmSSdLchHhl2XwXkmkCFXwSHD3F9BmXiMRkGfWRcIV9pYDl3XeSchzihCV9ld3vzGhApVy1fG3dvlyDyIkUQ1LYU2+TXd0ozSgSIV0j3MYgX5Nvcd18zfXtfD+SpTyt9SUUwm12HQgs-5K5PJ31AFMuHQaCQFPj3cBTPVOsU2gsb1Rd9HN8YsLCfbqShvVFUp+NkFLPk3QTqV0eyHQTEDPKtapt6mRrfIQtmsNZXEB8U9JIUzpl12xnvJ3cDyPnvWpdERwyoIv0msKNFSDt-VNm-TTxZ30hcQ9SqDVxocNSV33zU0PTnW3HY2NSSfD2-BNSRfE7Upe9EwNTUh1p01OEMuPSdJSLUgWTc1IjU+RTpDKzUrdDmFJ7fSQjzrHUU0VdD31q3dB9q-VmtXRS8yNQEv4DAMLmbYsiQMNHA8xSECTQwoeMH7z0ojZt59z9LFO99VwLXBxTb52HI81SAuwtXPISfKPEEhDS2MMR4nqj-FNubfY4L9xCUlWE2DOpSN5suCSiU0JSYlNew35T7tJAYhpNKD0v9ORMcVL0PIzUslIYPDw8E9Of9NpTkLwg06yTwT2lE85TSdOkTDFSGi0qUitsUDxqU1ot0jJcPMg8IVIdbKFTNVJR7cs9wD0KMzOESlPyYgFTylI5bezEaDzEPB5SGlKaMiycWjImUqC8plPaU3rS30LOUnIykjKi7FIyhRgVbDZT6jPqUmbSv0SaU4A8JjLhYvrTpjJ0TAMNujI0YtlsLA0+LG5TtDzuU0FS6D0W07IyclI5UkEt8jOOUjzSnryOMi5SQryWM775gVKcPK4zc20ovMo9JZ0Z03pMY20eM6DTSJK5414yyjKSUiozifhGJHSB7aJCDa4y6gjiPTu1YTNhJGlTWS3p+VI8mfhFgrYgqVN5Le0BsjzeXXI8-kyyDQkkcgzFLYo9cyzMnDy8ATKx0zTtX5PeUuFS8GMkEiw9Gj3r05o9UDPV3WNwRVNQUxoN0FL0YSVTeiKGoDATBjyNU798snzkol0sqOTQ5QvTBoLEop-TLRyWPEjCRjzkoh1TCBJFwqVM-IPjTH0coel0ogW0bg2OPDT9XyPbXYr9f0E-IyMdaFPjHVvdwxBWfU7Nh1x1UhgyohQDUub8g1JwIOIyjTM4M10zDvyt-NCleFNWlONTBNAUMjNSlDK2uWQzpVzW0xgtJDLpySPS1FJkUgdwozIe-JtTrvxUMr0yYzJkM8tSdlAB-GOgfvxDMjOC61JHha5QkzPu2FtSp+jxAni1hHlzMuskJ1JzMNEt6hiSw21SLFxtVdLDR1JbM36DqzP0Y1ajV1IF04BAvBL-Ihn8CTmXUtwTa5hG-ddTRzJ7M4pELUxXJJk8ZOWYkr5i9tOCXWBc8DhEXaZ0KWJXrQU9PdNW0ti0Ysw20nSBX2O20zfdLtL4gkHTKwLB0iESxcIHPFcTz4LL4hJcYT3JPN7TGNw+01oyjePho-YTUAz+05BdntKXA6CD6IM+0s4SXzOWU7Ys9dM5HJDdORP-0j8CrWJe0+E8wux2M5Nj-zI2M6LsONw+7Bv5rzR43e8kD1Mv0o9SOLwn03ckz1K-gC9Stz3d7BicpNyjPJrt100krTdN2u23TDGcuuxTPNTcEa3TPFSsMULsMkzSa1HUvVd1LNJ8fOGiwNNpnZ4y9jIKMu1dqz1PdLPtRtM2rbzTZe0REqbTBZw2M4LTOay7PHpToM1uMhHTcAXcNPdTMVNI0h7sKrxRMl7tsM1o0p6TAzwY0y8MmNOSNT9TWNNXPIHtseytUuiz4I2inUqNodJJ7aTMjz0KrIrT6LNE07qtGGKYsmQjE8nirXGcLKQEzVLMRL3kvF88VNN8vBa8UqRaNdKkrD0MAy9SYpxMs0flhJ08s0M9CI2UvGPIWLPSYlrTOLMM49rTdp060+PtwNJmM1g8eVJhdN1DBLI4jYSyvFMQ06Xsypx80j1Unp30nKaNRIxks4yc3L3Dbf4zqLwAs2zsEMwBnLoFGLyoVI3tOoRN7ODFVAKVlD6tVZQy0n7sstO8sgo1fLKSrJvk5L2cs2rtr1JldMrSWdJY9eUy8MO00+rT1XWSs4zTf1NM09KymqOBwrWcOLIOsgrjuLP2NRC8+2xFbP3j72KG0gw0LL2MQrZDrLzunBT8Wzzqs7s85RMas5-luazw0vs8ecIqzVqjsqwpvabjIrL3jSEzYt3J0+OgElUivMAzC6Fvo71wwbOdwvnCLn0S3NHSOROwrWUT4LLHE3GiZAN9-bWsPS1lM4nT6dMx0rmjawOJE3GzKNICsuYzDrV6U88ziKPAYqGtWPXZ0mucGEOJAphD7nz6o2pjVsJaA7szZGNdPe8BkxIuYsXSrmOIk09jnjJrw+5jfWO94ordfFL80rrjHUPK3Z1Cwbym46F8ILIB0jbjJcWT45fjnWIN023SPkOt0-XirzPN0pwzLdO7pJ3TZWLfY88tROOXE75j-RK10rlCD2I90xel9zTEgqC1vvSFvIF1SpNYHIPTz61Bkngz49Oj0vid4ZLlvebjYZMakv2zWiPWvIJY2pM1IjW9x0LcIwW8M9Nxk485VlIJkynEpY0Kk6OSi81lM6qTJpPdk0vS6UPL0-QcxIT3bavSVpOJPUuyLY39LKw4W9Ntja1VofQIbJuS9byE-HvTAyIn1fvT5qLzkofSAhxH0qncQhzS0r7hmxJR3VO9nn0ktdNVF5PiHHNURGUjVamSJGV+ITfTIoRzjHfSFdwrvJXcq7whFaa0ICTvkmqFnTLV1C-SyDOf3XE4b9NSrGY979ObeMeMFTIsqF-SF43CbGeNEbygU7-S39N-02jjkV23JC4dDoRSbQr00m1uHBN9KeMgM7Js23hgMvhDITwQU6scym3UElAzMDJ+HPUtEn1Acqptf70ZXfmNmV3wM+t8T1MT9WN5wHy6Zfez233sZH084HyHMyIS4KOiEvMsm3whqVQy3TIiMqQsviGx8PNTFDPDsrNk+DJd1AMzSYyDMqQy6HNDMsQz25LJfc78uDNocuqT0zNkRWRShDOjMkQzjv3xE1MyRHNgRTQzIE20M4GzdDKogKSD8Rz-QowyjsjdwEUzCH3MM0-DLDOo1TVds7KpY5mjXoMcMxeIl9xcMjRy3DKcUs1ctjwYw2MtZyLo-QKwJBNls+1crmwZgoIyAnxCMzhMYjPCMjCzeEwiU-hMwjN4JLBzQ1OFrWHSoVKGExIz4Dz6M7-c0jPuU8yC6ZCyMqi9GD0eUuIStshBMq6ypdNW3Kmz+W1CcwEy67VOM0DEqjLSPGoyLEzqM6Jy3oMIY5uQItOaU38yQRMZM3VsZjK6UuES1RMSc77SSbJycsI8Mk0GU3eASnMMczUSVaPw09FsnzMOshzSKzzqc3GV0dJCc+XC0VNCPJpN8tRWMkayhjJictBDynL6cilsBnMTYqYz+LIOM43kITJpstQ8PjOaTB5M0M2+M2g9fjJuM+Jz5jMjs-iUUnKc0hEStkN9pbZyGdLpM7sVoTIUJL4za2Xmc0py-hKWc36yo2xgs7+oanIZnEZy0l3uc4myynPhLCJyLWwiPTeQ-T3SU+YskTPxUpdkDnJJMjEyfJTJU7EyApQxJGtsaVJ+TYkyG22ntckyij2vZFlTqTI17BJyGlKSc1qS8D0c0tg8bnJZMsJC2TKdIjkzIHKVHZAz-pE5MtUcsv15M79DUn2MUr7chj1N07Yi01ylMi7S123xswnTbDIcXJY8L7MX3EtcBU1NXSiilzJlc49sTHIsc4VzTVPfYVh9vRzrXXUy-RwtPVz8Qx3y-F8inyJrjHXdf2yVUi0zvyMIc5rDPg0Io8ly7DO1UzSdR10YU0hyvTLCU9gyXyM9MlgyVlF7fR4kGHNqYJhy18RYc4RzKzMkcjhy27ODI7hzxHODctCkwzI-kekiaHODMthzRDLEcz1y1DIRk5MyPv0zMytS5tBzMxNzqK3zM9bTG1O9cqMdCW1LMttTe5Jx9KNyL9XbMpvxYXKxqesz87MTfJsyR1ObcsdS6WLaPEGwubPlSDwTdmPu8GqjMWEME-kQl1L8o6qytbDXUtnIxzIsEm0SA0wcfXuynHwlPDXS77OvM129bzNe0uE8iNwRPdxSfYKFE5SzWJLAHVm9NxJzXFdypQzXcz0DHzN+c58zUVPrg9BDHtIJlTKTIILPA+8ze+MxolpSmuP+U2mz8Ix24r+0QLPZvL8yKwI3c27SzzIZoiKd30Ni7S1M6cGtTZZRQ+OEXRczZ5241E3j+TwW3A3jXROqXTjd3TxINGLSIw2PAKMNIHwyg7ADlORGsvqdy7Cq7YGyUwzEvFTSGu0RnMSsyLMfUiizn1Kos5Tc31NosjaybLIzPfqtCZ1SstlFKqVa0zKzQgXZ7T8EzrO57fKyjL1BMtJy9Hzg0+6zFdOCgwTznNxl7V6zJLLbPD6yjJy+s1XsdlO+nNqzMbMIkgPJULJhM+7tRz3I04Kt65VCrAI0dLNS0ujTIZ1E3WidxN1KNHLS-LPXPfK9nz2Y0nc8lrLU0uV1wrMcsuHtArIEnGyyALyM0iTSUwzeKXidbzwb5PLSHz2p02ETgL1fcV89xM3qEr8N5XSvlEGylNPU3Taz3LJllPzziqXE0x5gOPKn5b50UNJmfIDSYLxA0-0SBPJ60i6zuVIgUioJirIunEbTyrOk8pDSXN1y8rUivlPGzIi96rMMnWcMIM2+s8LTlnMSY09NotK6swLMDe3i0vqyjqVgcQazvs25HAjyRN36nMTdBp2s8lTTctPY0ymyHPKvUkrSPw2Wshmy1rKZszzy3LNisp8cOSNUrDjFRq3ZRcasKIwK87jyivM57PGtOjP+c0w9XeMG04mlxPPc0sEyf01KnWy9xLLQ01mtSjKw0kLTyLyaHH6ytjKToxd0AbNC3dXSSPORU7WyMbLCc-5jg8Khs2+9ZaTGc1JVIQNFo4wjh6OrjZGzu+0KVOGy3jKA8q3SIbPKvJftMsUsswmz93LfcnHz3GODwzSzrR1sU4nyPRyWUjTz7bLx8yz98fRkvcp91rOZsokCX2BJA3pjhHHNEzty1ZiagyMSaBw49c5jRdLdc6F9TUNFs57zBuP+fCWzeuKls4bipfK94mOtA+LbwxXyQ+L3M2Dy1bLKdfiSLnPWuISTFjy18nNjNuNyMuel3zL9Uw7ijryv442sA7OxYvfivxP79DvibfKNYm3SsY2lPV3TYl3d0oXyvdIKkgW8ipLJjWDlAZK9s8qTg9J0MztSJpNfrGW80zO1kgOy4ZKm9Ity+8Lu3JPSUZPZXTW9v6yxk8rS05OWlfGTxVBz05QctpNh3PZ47ZLdk5WMGzJ0HOBtLiJcSSvSS7Mzs-VVDSWIYhlzA5OB9T29KLXFQ2uynB2WDFQ0CXybsluTzpJaXThyrpNQ072Me5PLMwuSHpL7sszzJOIRNIezhlxHs0Zd59MzVJeTJ7IUtIKEgRQkZL4VzXm3ktn1-nl300EVD5MP0vkylXxDfM-SWUz3snDzyDMoUo+yM1xHjJ+TCXFL88oM35NNw1WyX7KD3L-SQsL3vS6C8nwSbV+yvlxPvPRyt4zjfGwDf-ITExgz-7I3jQBy7oOdYkBz7+DAcllzkMlQMhq0AhIlUno8EArXFBBzY7KQc0EcUHMIM4hSnfQwc0gyz-IPs6-SG9xoUi1zVVKIcgZsnXNWmMhzPGxBnQJzD+g9czuNEzPj8sO0Y1MYcgQyBFPjc1hy+HOUMlNT+-JzkiNyU3LXfZgLpFIEc+MyhHKYC9QzSzmTcxgKNGG4C9hzZ5K0M73TZHOPkhRzkBO9-fRSoRV6PIxSFIKnVR1TJ9zVXFVyMEx0csVzIYLC8hZz8n2McstdXDK-c9wzDAs8M8f0NXP8g3wyRLIdXZxyT9wxSVcj5BPcc0It9-S8cyIyfHPebPxyaAsoNOAsWJILoxZSsnMec1pzpnKM1VJS1jOGMizVADwB8oEt7jOiMm7z+tOu8wskMnIiCiZyr3OiCo4sYTPyc9lkCW0aiWYtjnNxU-7znlMqc1ZzIZLuLMrzwDMH8hxyrJwR8ng84LKh8xO1AVLWUjpyMvgRMk5zKgqW06oLz3MGc-INhnM2crMDVRJ1o7Jyt3N6M5JScvnWUuZzegoqCrrzvnP6coYK1nL4sp4y1fNikusDwfKacunz2gpWU9rVUTJYlVO07tR+MpYKvpyandTz2gqIozMZ0gv2M8zds4OBcwDyCcL2coNtXnLTtX20LgtU8q4LSXI2M24K3lMpc0YLHgq3AloK9gsiClpywXNmCiFysVKhc+ILzAoigeFz7kwgkItte7U8bV5MDdwpU7ks8TMxcgkz+HycEnn4cdXyPQX4IKIpMwlyqTKgDM5y7jLlDZ-SrnOpckCcNuwGQnesBCMQUsqVwHNZcplzjEX5M4kBMFJDXcEjhTJ5c6Bw+XKf8hztJTIObd7D4-mg-MAc1j1Z8htzD21VM5UyDzJFcl1Smnzt0ndiCOQ9Umj9hguG8MBk9TJrrI49tnyNMo1z8AJNci49nfiRgsMN6FMR4W0yvfQp-DZ9dVMgMphSXXPdMsNTzDHEC2QKizJYC+OJTqOYcnhyE3LkCpNyNJLDcjuT7n0DciQK03Pe-cCpBHM4CoNzc3JDc6QKS1LjC6NyMzMAEL78eKxzcgMK83Mzc+tSHqELcyQLi3NKC2lIy3JH8vuSkwqrcn8ie1NrMs4R63IcMhgSy70+g1szW3Nbc6tz1cJiY8VJu3PME3tyyhNsE3tS3jgUYzr8zshHM8dzhwsncxGhYDSGdaczmZVnM8G1LzPBVN3yEzBkknEjYqMVzJzjBZUwknsSlr2Q82Ai5wpg85ec4PMAkhDyKeMSQ4bcOdODC1YydzINclWyXdJ20w8z5zN54g7TQdNrghHDJnIxvAJ0bbMNsnWzy+LJPVdz1UM8dL0DUgq-A-YKpgoe0s3ziT0-MnCDjzP-c08zIfOAiuZSteMmSb9y6ryB0o8zH3LVC3k8cDxFwiELQXLqdQMNUPMuFFcd+vMK7dCyAnKv06FzjuMm8vDMxrIPHCaywGPEvCM9b1Mo87MMH1KX+WjzFN0TPeClkzw+o+ayFLxY8xizBuyQWI7yuPIysg3j8vMaohrzYIOK8wOVeLKg01JyHrNpckqzM+yKnFwKvNPq8kdzfHyAzeTzAtMU89ryHDTC0y4KKnOR8jAiiNMIimyV1LL082lSnuy0sqc8mLyws7ALzPOm8yzzZvL4vebzbPJl5InzhNIyrVyy6Mzssz89ueV-cBZSrLJ4i3icfPO2stLyzARs8may4jSW8q89tzyi8uFQ3f340tCN3PKE07byYrJ00pS8rxNqCxKy+7l88zLzdrNYsszT2LLO84SKM4Mki2kzrpIRU9ZzNgvzWENiNH3QvJ7zRPLprGTyqrPe82lzWzy0i6SylPLnDTrz9Iu687dzdXIJYbTzEDwZs5i9a3Q0jet0lSN0stP19LKoihc8aIuvPGyygvIHlELz5NMfPcbzsopW8uiLStKYnDPzqMT37WS82fNSihHtkvP28jyy3x0Eii3kSos89USLKTXM09PMSzwQvczcCrPK87IhKvLjdRSKrp2Uih1ztuwm0kxc3rPks9zNsNPqnPSKfgoMiwHz-rN2fGLzyo0aEhIyMQ3h05bSo9PaEl4TkdIS3DHzjszRs3YTeGNAYkS1UfIqHcmybs11rMELpQuo9XIKjgKW3RnygEgo05ftDouyCuxSdnNfM43l6bJ6syrSLa2q09j0iTUf0KpiwVA5spA0+dKNyHmyXT2qFfrFer0FssXywgqf7c6NJbMtQ-ritgqf7PMSpYp1-cuZFbNejZWzxYrvCxiC7bP-7XXzKbn184AKLfJBY43ynfNbEl3y++yNsoxyrfMRok3z4YxvclBlPzKJspnSl+IAIyDc7sU-42XZ9bN3cjWL3fJpaT3z0nPyk10VffLdsv3TmB0D8kQjvbPYHX2y5AvD88PTI-LD811inHlj8s7dTHxzsxPzo7K0jdAKbfPjs9PTG7K8I+QcRb0Jk-wiY6WtkrOyTAsRkiJES9NrCzrdBhQr0lviq9Jr83WNl3IQ6OuLcLWb87BtW-Pwrdvz-b070v+4k7Lx3XvyKCLPCgfyp-yH8-OSSworcsfzoyL0s8Hip-OUhYeyXrzn8y9pxlwrqJfzafU+FLfyt8ALvLeTll3PzbIdl7P3klRlefXXsgaxonwAM1y1z5PP0mAsKHISLXy0F710c0+zeRRQLO-ySYPnjO19-d3f0mbcYfQ3vR-z4mwd9Egsf-LRXYAzP7NAUuHyGgt8wvAtoFMkUWBSO7PgU9PzeQtLfYGwUFNZCwt9oHI5cxBK0FKrfIEcPoTwUr6EgH0IUtZicAqp0UhTMHIIC7Bzu41gfEgKVVMA7W48KAvnjJ0LBAuCCnP1lv2ocsMKPQuECrb9fXM4ydgL41JjC8MLg7MjC4nRh73Dcxnw-Qq4Cz0KRAqjCsQLuEpYS-MK+Er-ERMLMwvjCvgiUH1ETcZBRm1UChZlT-w0CzBAOcg-fPGFgMMyfIwKTCz4EsxTtrRLirFCpXJni5wyrAtMcmwLzHLdHSxzXFOsczdy5yJYwmrzFyJkElxy2Pzcch0LzLV8CkiLwlLv3XxyPHP8c4hK6AphiruDwQtJimsD8gsEPPAC4gq6c3ItzYSSCqoLtjIAivJSgQo6MwFyLzK4PAGKXguWUt4LKbRMTALVCnIPFMoL3nO6cl8KvnOSCmEsX3Nq4PosZIuuchkLbnI6sjGL9lKwiz5yoQuec16jugrsJXJNETOWCqpKfnNSSyZSNgpE8uSKmgsAsk4SJGIiSuuCyYqmcgoKhD1mcyKtzgoyM3qKVgpWctYL1Qqqi0ZLJPKaSpQ8iYv+Cy9zZkqec3JzMVJaTW5SQVPKClZLQYr6i8YyhkruC9JKClPhU8w8wkJ+U8JKyXOac7CKsW2hCxEsPgrOCy5KGjK8TUYzPL1uSmkLgTPuCjZyQQqBc-ZKbgsOSqJKOkpOSmELG7WxU+JLYwmRMgttzjJ7tZFykSSxM9HUcTL-8HEKiVNpU35NcXIBTbccyQrilCUtKQtasv4KYUpqS4cD6Z1u8sYLNfmZCv6S2XPZCuALOQtaPcb9yoLZSoUzmRR0CwaThQvofMUKqyM5HdrcpjysUtBt920filnNFXJVC5Vz5XM18xp8FUs2PVVzAy2rXLUy7Zz2PH1Sml168vVy5VMvCrHxjQvd1D8irS35QIVcrQry4G0LQbPtM76LNnxoS51y6Etdc0IKqHIYCuRLRErYS1gK-XM4SwMzhEtjC+RLkwt4CgeL+AqESyNyywtvcGNyk6gDcv1KeEqTisRKt3xHfKPz5ApvOfNz0wurUiRy-zNTSqkFCzNYS5DcSzKLCt5R21OcfDNLywrLSR6CB3MwMbGoK4tIqYdSmwsbC1syWwrmo8VzhZgFi9Ixl4N7ChcQBzOHc9qCnhE3U4cKhwtHCql8UfTsdWdzZQK+PBdyzOMPc-Dc7zJPc97SHALpSgiCPkvaStLU3wvViyBSl3Lp3b8Lj3N-CmUNoLLuS2CDYUrngkMStbMBjRCKePO3S6KS-wrPc-dLYLMPSxZy0Fxti3cK7lTLTH8LL0t3S-8LQUtfcloS-rOolGASGTzA86XAIPPXJDXy9wsN83aSWH3g8zTlNJKbEiUCnJx4rAiLpZUBnLDzgZxCClqEpouYIqbyiPIGnSm9BKy2i6MZIz1ErJiK5N3Is1GdKLKU3V9T7nXfU4TSsIy8inlZtrKG7fKK0rLGraoTrxIm7Pjyca0u8-S9Goo13YELAbwUiy6dmKT8MnrTmore8uTzPvPOc2bTXLx6i65K1kp68ndzLQow8s4yRzxzsMc9ceQoBIzzqNJsimc87Ir3HWaLGNPmiqTSXIsiix8N3IqOiyLzgrISixjMrXUoxTqszMsWnbzzdNNCi+ZTbeyMytjT-LLms5bzweyc87aLAbPU0jylvz1sy7iK6tIcyjKKopMvPYC9tRLOilS9GMs48y6KTrPVCm6LJu348zjK7NNlioZyMkvzE8mtHvK5NITKxtJvdX6KfAM0i4i8gtK6ijryVPPBUtTyaUtgi1a8TUKGihIkVrKYvBLSnq1G816tj1J0ymaKLPOhnKzznIsWigS9gvMW8jzKYosIsxayfMs+gXLMXaxZiqnzFNN-PLzzgoscyzKKUrJiy7LzL0yKisSK1IvVCmzTMaTys0ryajxASx9A3oqszHLKvote8l6zJtPEyo7tSst0ihbT+gsUshGLzouB8pKlPmJnC7JK7TIecyEKV0rJs2Hzo9yx8+GKLhOr4JGyUdONNREDaYq0k0nyGYpsk3GKcbMp8gnSbDKBEt5LSTxJimZK4UpwiinyCfL9NQbLJkpUY6VzfssMivXNiRIay-aLZQurS+ly0rMYQ7qJOf15ivnyp4NbS7kDhdJF8tj8hbLTEr58BBTSyoG9sxO4y1hd5Yrl85XzwXx4XVnKgbKvCw0cz0qQ8uNjnEPgi6fSN0uGSw2LtYppQs7SwMtj4qL0a+LNs8XL7YvW4ixKTbNUzR2LtwsqfJ9Kf3OaxXfjP3LgIt1TQbgNywvidwqEXLAimQp9i18L6TyGbD59fdP98ne4T60D04PyfbJD0yOK44useGOKQzKji0OzapI9SsPTYZORkmOzQHzjstPz4DJ1vbOK+pLxklOyc-L8I428RpOL83C09SPz8xvyoekNIh30q4qLsgCNNpOHbTQd64q3JfPTm4ootVuK+ZNwbdvSO-JpNUgi9Qojs12M+9MESiqKwyOH832NeLVH04uTAxM5dIdjd3HP48NUZyjDAvfS0SOaeFHdyYljVbRpMOlHyypZk1V53K0y59IXi8eyJl2XitC5pYEtAen0i1TXiviRN-NWXMV8B8v3iouND4uI1Q-yz5M7jC+TpCzHVS+KAVz5XG+LTEuv8h-Tn5JlS5ISH-P-okUKI93vst-yf5PitZ+zD71vy-hQgAt-svz8AAu-smGyU51fyyLCnh0gS5tKzdKgCwGQ4HNgCxvh4AvKbP4d4CvgchP0DRTL3HBLOVCIUiEdiDOMfZ1LKHL6ZYgKkR0tMlvdLUuaIJvFaEpkClhS-ArwKnTQ3QskSr1zpEq9C8Bx-XOQ6ZhL6CojCkRSgwp-XENKZ3woK1NzeEo4K7rU7vzoSpNLAwoTSrhTK3IjS-d9FAp980GTtFLUS3MjJbU0S-0VD6NUcwULXGVMUiHitHLH3YRhJUtASw85icrpi9wLYMOFSrD8hXItUpWVNUp8M-wz7HKa8wUcmP3cSowrAi3j5c-dvAohZXxKQktIijglASN14nwKr9z8SsWK5zIS8zJzIkqPS45K2nM9-KJzlkoBS7Fk4nOpSiTKkhKnFOkLCrO4fRkLNPMxynJKYIqiC+FLwisQPIoL8W33FEtyhlP+S9YybgqBS8qLPkply3A917V4y6SL6nPSK6w8EbLCKmILxbU5bUpLFgquSirLfgviKgEKspJGS2SKdktpcpRdngsyK97Kvks6StZTFkrOLdoroitaCsorrguqylqTY2PqS+kLCD0UPQ4zoUoWK84TTW36UxbUMUscbOPQoipKKzYqnlIGClJLP0tq4WFTanKZS7rCQcsKLNpLkROiS7PzsMV+Sg4riioSC0orKsu6K21zMliSKl6LG8q0XHKUkVOCclFSl0oeK7IrmiuuU2EL4TK+Cjoq-ZjRSglSzkseTJHU8g1JUtADyVLxSrwICUsSPNIM620JCmlTiQqilFwhyUvJ1SlKFLKpC9lTzivpS59NHkuZM8ZK8lwFU59VeUvJXHkzUEoP85BKeUs5SlZk+UqD+AVLDbyFSsed1UoUo43LzRylCnBdWmPVzdSiqtNgjf+17R1VC5-LlwonuJUy5SvDTGUKNKLcUgDzo5J1S3uKBooDHQr9-1yQIY0zv2wVU01zLj3NcihK6FKoSxMcNVI2SgIl7XJD1R0zVYN2ozPUcxxuw+WDomKQ7OdcqOwlgrxxhf07MmX8UO1NgiX85sKpywjJRKKWwqNK3gLbCqx1RsOUdQajNqLuoz0qmOzfXH0rrRC2ojmCAytdKnaUfQsx-RWCLqJfXbDtdfzXXD9cEysUdLQyd7IRI7d9cCqviiKgmEpjSqRL2CpcDdhKDYMX8BMz6yv4K+NLXj2HS9uzQ0uEKktLJCtEC7zxWyrYK9srk1O--XsqJCvmKSNKTsgiILNz5wAzCgPLINyzS3pE8wobKkH9CisLhMsyW8orM8NK-y0bSvsy6zLjcAdSnP0bc2tL60pbc8dSKwsnUkMqW0o7Cn7xezKUExAK+vw0woJo+0qHCgdKuwqHS6dzzws8fTbTiZP3M+xLbwv5c+viHwpPMp8KxgIqSoXST0ue4tXLN0uQitdKv0vKdH8yagvQi6YL33KPYk2KPzLvco3iH3NnSh8z50qqc59ygIqyKhhjH0oty2VKX0ovS1jKr0vwq5Cr6+LaCzYqELL-S8cKSLiAylk8QMvlYmm8zYsA0tCT8eK7Q9cK8vM3CrF9CDUYrdDyTIsw81wAUMoYSmYSJvKWS0azOsp4vbrLF0xGy-DKGItOdKjzkZxIyhTcEzwtlDiLGPK4izzLjot4i-Gd+IvDy5rTmMsK8na9EsvYyuC8Usseik5TliuSK2JNp-34y6ryCbyes8bTmzzOylrz3rM6inSLC3RBizoqwYtaEi0CFMrEqpTKzIpUy-Tzxz3UylGjNMu0pODLMCt0y+SrMtMUqyazsMVciuI1TMqCyxzy4ov6ySzL7LPyrfyLAsoMqqKc5stCytjyUe2isn-ZAvL6y5aKBsppikqqpXQsynyK4vM00oT5mPLKqhrTPI39nDaK6ewWynayLotkNcSLANLYyjrTksq60q7yhPMushpLnNQOytzSjstcSvLKfos8qv6Kista8ki9Lsv8q67L+kuSS8GK7DL68xDLurMG8xrLhvLCzFrKUtOGs2SrCPOWwGKsSPJcy3rKZNMEveqqtvOyqzaLmqvW85mLGwVZi6UrAouCyzqqtrP6q3m8lsvUVMz87oqsqsaqOMomqrjKxktsKvoqZqvxtOarzLwaimGrKovcq-LKVqsKy87KDkU+s7qLysrztOYqqsuIquCKodKhiuxDnqOBKq9Uccr2qxGKUmMgFQHKoPWBy2nTbQvpi9qz0OMhyshiLIvx0jjTEjQ2K7HKkfOpqnMEKYqQctTLOlQaqhpzJgr5q7HzwcuuvbGyOaoJyybK1oqmVYU9WzC6iYOgKctq3PmLygJpyrIKNEMx1TsEAiueyrrjJYu5yn69MgqokoNjxr0ViiNATkMhfVWLAiqtYtc1Il01imGSaeIHw0CKXNi-yrCrhgr1srXKgLOqQhHc7YpJ8x+jrbPgq8lQA6q9q+3Srr3WjZXKHxMdq3AVnarIKa3Kk0z-Su3K8-LzyzT8SpLzi0OLXcvDi93KFyv9smXKI9Njio+kw7I9yo+lg8rTi0PKrYri9IWNoIUTs9OSEUq+3ePLhpNXpIvLwGyL8iuyS-LlCsvzwd2zyxRVc8r1U1vMg5IbizoZyZIBeEuIjpKTypvyS8rsHMvK29LVxSvKSCNOkmvLo-NIbevKQwo7swfSAewp3Huy6X3H8yeKu8sjjafyohzTvWfL+GUXiiLFF8rgrJuIN5LnszeKS70Xs0V895J3y3S0tG33y+Vc0DJPilxsz4pP8i+KqCurKkxSr8thyk31Bhy93e-KfdxAK7+Se8Wfy+Bdn4swLR+y7fU-yl-L74tP03-LYBzd9AArlQh-s9BqnTKgMoArh3nT-CAKb-ygK0bwYCuZK4t8kCu0EqTDkAuwMvUVcDONBZP0r8USqqvcOV1-jF0LoCwRHAVcV1PcFOgyYbGIc-t5yCsrK9hr6AtoK1gq+CrjSz1LvQuZDLhKxGqEChgqOyqncgRKN6p7K3gq5GtXKwtS4zMHK90LhyokajRqEwsTSvsrJyqkK6RylAvF8499j9OAApRybyPXcHRKJST0SxVKMeK0K1VdjAuAasxLwGqKvE1c7IP0SohdMCS8auxK1UrBQywrHEO8U6f1csoLFdn8PEu4wtcjvEs44L5tyFKgfU0gojPFwtwq-Co8KzCzyathiomqwcrySnYqpCRU0GrSdZIXUzIykktOK6Q8bSslY6kqPlNpK2Gq0iomC04T3kqIq0YrwnO+S3IrCkqaLYpL1yp6CmEqZiseUgmqvioXS0dF2jJpKs2q-M15qpprv0ooPXJrvxVaKooqykoSSxcM4iupCzMsEKq2S-orZdMGKiZK6mqmShpr7isJEx4rY8um5SYqlW2mKo4qsmrMxAZLVgpvSvVC4apWK3lSODyqXJmr+msaaior3i0bqzQ89ivMbYSw3ioRC2IqaTPmKs5qEiphU34q9svsvVIqngrGal5qtiqBbToLsWReKr5q5mvcvElynmtoq3SVnopBapEi6SvLtfxiQSuea5dKxirea+rLzk2zbQ4r3iuDyeEqEXJRCpEriVPjPFFy0SrRc4e1Mj2xKwkylgMFLelS8XMBTYkq221JKgVlZMrIPb4rVb2qPKlzHKusrMFq9-wZKi+MmSvbchBLYHJvI9lyOSs5czFNFSIoENRzyKKGDbxqnVJBaMUy0IqR42ny5dVvi4u5PatVM8xLkbyVKlVLxTK8OLHcFQuVK4Ursn01Cmxz2TIAkKZ9fVL0K3Ur9XOfIpxhDSvlU00LTUojHc1KLQsUjEgqCWGtSpgt9NXtCh0rrsOmo1CjBCHDK3BC-SqV-K9d5bOuo-bDxqLjahaiE2vDK2ajNasL8DMrI2uWolbCAYMvXHNqnSp5-BWDl-GXXdaizYLPXR9c8yrDKjbDO9WYKpfxn+Aewtst02rramsziyvuwmtqsNjIKx1LVGvoSmMNGErdSgxqJyoeMr1KOEsHfGRq6yp0asd8BCs7Kr8rxFO0a8RqZ2oUanlkhCr7akQrRHLHK9drDGosqKcqlypBRecrc0sXK7MKCzJXKkcq80s6as5tagCLS91od2sawy8r22trcytKawoMcusKPoObM88rP2tkRFPCoEskY28rxzO7CwISMlMHcrtKBqnHmRHVXyr7SwdLNzP2FY8sx0vnckjzrwqVCvUDVbLbTJCrymrvokIr70o+y0irhcst8iiqTOyoq99Lr0spKxdLcWrBKkCKoKpwXPDrrothPHdKoLI-S5ZqvVNBKvZqH0vdqp24MB1w3G8K3QOB01CLJ+Ot1WirMOqRy0IqlxLlywOrCBxuXUOqsJOoqiUKCKtt0+iqAWpeMpirJzKk5ScKEDUWvL-tyBxo6-bSeKtXCpDjoMvWY9RCcu1WMhDKWKyQyiSrz8qj-cGd2sq4vZKrxrNSq2iLyPIIyu9T1KuYinSr8w3o8ijLiw30qobLZstoy1jzGtO03YGqSZzrDVbLbopknB6Ltsqei4Ty1mv0QhxyXKok89ZqmgrRq5aqb0TEy7yqMio7PIGK5LIaKqlK-msJq8Zrte1XS0a0wqshKiKrq5U5qqnSNMq0pSyj-T2wssnlcLPFYfCzXXQWimqrHqv6y1LMsqsaqhbo2upCs91CrMsFwQTTye2oynqtOHS6quKceqqqqgLzaMqWi789nqoMKhqsIe0J7Umrie18izXlr5Q8816q0opOi+Kzwstq0nKKnMtMq7ClzKvO8yyrRquys8arcrJ4s1nLVmvhqoqzaorAzeaqEoOOykTLTstWqrGqGyRxqsrLPpxkyi5qm6J1Kg1g6sorlEaKmsuN7c6rJotM8g+rflUa6iTojLK8yiKK3MuSraKKIssyzd6qdovlqr6qpsrZixLyXLJ8svbzduuiywaqcvPWylCro+2Os4aqi4LKi-5r-irm7G5rhWqijB7qRHzus5GqBiuS6iqyEJ1EyryqAtOKy7SLwMyuyv7ydqtKa4KqVtMhilzzQfJVs3YKFM35q4Xqaap1Eiod0fIRA1Gzbir1ihYz+opxi54SsQPxiwnz7PPFq+pqEcqpqmXrBatlq84DocrMCsFsC5zJwwGN6ryw6p3DSbKZi46rCcs6vabKScpZszny2bNJA-Doi6SzartyBfNnUvbMzmJFi0XyXUsNqtnLsb1Z62wrxbIvYk2qucrFso5CFbIjY-nKnsvEIj2L8B046p2rqbKD-MXKxOojq6m8o6rBwmOr2OoB6g9zLKu1PCL1vSIexKgdWINnCkXNIvXT6ubjo6urq2XLC+tXQ2vr46oz6gCTP-PhQ1r0vBRG3Pmzk6ud471iYkuc0+7zpdJ2QlGrnksJvC2qFYsTa4hQbarV0-y8-ypV6xsS7VNdi2vKkhMW45vr9qpgqvLy0JJnsbvqVaUr6oWLr3JTqlidXbNTyr3NhvWDir+kg-OBkt3LQ-J9yz3L82m9ythzfcu5jUur86rX6jb0k-JDyogyw8ukHGBL66qz8g5qHWu75dOyA4vP6oer26v1a2XqdQoNI+-L1VWN8B28a4ur8iAazb3Nau3FzB3r8rb188uLyiDpm9KotduKK8s7in0ju4obqqUiWLTEU7grGgpukruyd6vuktvKB5MEtJT99eOnik1qU1XchdO8JG3nypeKZG3WKX2JV8u9k9fzw403yneLq1RXszZc17MzIoodBfUHVce9j8vPis-L-6ovy+vcgGrd3E+y5Sxv84K13Gp7bR-Kb7MCwotcwLL-s+BrX4qfszvqV42hvbwT14yAUgBKbXFAMtBr0bJXuOgtoDOiwoBzFtxIaxgQyGqlaiByFWrvjKhqkApKglALANRQKw3dsEpELGzrG31YaiQtLOs1fSwbcHPISu94ohKtcqn8BGt7aoRrohooMn0Sr6EXatRrz2t4MsdrmytJ8bIbvTOba43kg0q4KtNSiho3ahRLBCt9SsNKA0sV8KcrqAqqGwNLFEpzSGQqtFNUS-Qy2-z0U-1dJSlsag1SzDPVa-QL2-TsCxxqTEtcau3jjWot0zxr2BPQGjVrfGtmG7Vq2dwcCoJrEkJCaoCr6zykE+wrj9yw-JwqiZBcKmJrTgriLdIa+-OHSLYih6M+bdwr4mtw8+Iz4ctpS8jrWOpOTGFrhxTiSklqfmsSShZr8uuRa8pq9WMqapkyRmvScx5qgj2E67Dr8WpyK+rK8irMTEoLesDQPN4aPnIo61uibkpxalFq6krRarUL1Ivua9Cre6Kea3ZqenLBGiEq5gu6S1PD5kz6S1ZK-uv2UwTqWiRi6u7qUit2S0ZyWkr5aljq8Ruaa8YqqpnmC2SqEWpasr4almuTHDbi0RsKUifrTlKBG4IqQRtt6-Zqjgq0PQ5y3nJOa0lqAWpOK27LBgquakyUHkqqagEaCkOxa1oK70rFG8Er5kqBU4shPmtq6mFyeW1OcxZqKSqY6qFLqioyyyFLGaOGKrGLkjKma-ZzNrGhK3pK+grSyclrkQo-zJFzkjzZLVFzcUvRclIMmWvxCokzWWpJMgkrxR16BIRFmVIpCskrTRpeUn4auVN2y9EbSdw2a+kqfLxZCmVqipXZSuArOSr5C8VSBTOEwkxEQDBVamNd+SpVM5UKhSu46tVyYcrUGiArtiNJ-FKjDfCzXbQbT0o70vijFQrY2WerOQLaY01qrEtGG6kdDWvLGu1qnEqaPR1rtXObsqLT9UsNM4McDUuEkU0znwjNcv1qiCuRgy0rrQutKpUaBbTtK01NkhtfXVdco2vtoGNqf2trGl5CjqMLKkEYJsILarX9psOLaoMqtoO96vWodYKtq70q4nBWo0WDRfxPG5MrNsPPENMq+YKvGpNrbsKra86jDqJjK7EMFCGzK4fVcyqAmitr9sNuoztrIJrLKpgyKypHfKsrlBrxHJZjKhrvatJd8hrAmngr3UqPa2MyyhrePZRqcJuHancrd2s0auNzZGuKGjd9GhrqGj-qeApTSk9rvv3TSkdr4IP3aqfUz2t0artD80o3K4sKtysLk0ib72rLS38iHytNq+I1X2q-7U8qv2rPKhKShJo7ci8a-2t96zwS51PbSqsLF1NA6gcLwOoJMyDqB2G-XQibvyvFPBTsttIxjFUq4KqAqnTkZOus0-lqNsq1GoOjamrNyiHyn+IE4rdLCOra04jqaKow6wYSbetsmuorDctPneXLzYoI690DcKqfc+TqrJtJ61XrIRM64syaEIv8mkaqZ0vo69dy90tI61MCbJrnovZL6EKQs68kULM9PWolvTy8bTwq2suYa2zqHIq6ypyKlKtW81cJnOsYi2TdYz00q+M8ZK2osziKcer28jTc+Ip-UonqVsp0zYqL4svCmtq9Iuuu6jnKFJ2GagSyqvMS6uLrbCpS6ps80uq563F1ptPaCr7r+ep8qj4quit3g4ozQqsOq4c9yuvpdKKqRasM82KqaupVEmSqG32h6gyy3Jzh66qqZutqqubrOup16iLymqoeqvrr9zzi8obqtNJG6ljS4rIy836rHPIR6syz9VNggBTTsepmy4yzcqvVksXrYvLc8mzLjz266mjK8epwjAnr9NK8szXKwssJ68PsTuqui-bTzuqmrCLq9L1SywaahmtVGu7ybrIe8+qKFqrcq9nqcLze6zGqMuty6gl0fvPm0gXqyRt2qw3qzdIOqszqjqri0k6qoMUS08aK2Lz5jdDKh5PsirDKZvJwy8KLXMt+muTT-psVqgpreqtTDPDK3zw+qh3qFarN66Wapuvsy-6qUvP5rDqbQarC6pLLIaqu686zouumq25r7upc0sTySZue6xarRLNUi1qKHHPainnrfKr56raqGZt+6pmaf0tWnFJB8qoCvO4a4Yul6t2aC6tpqtHz6atajJXrhRutUpkaIKtovVHLKdLxs6sbb9KJ0iFrphqlq1mrrfKRizXrTeuR6rZqscvVy32aCNNfldmrNowx67og2dIW69nzOdJ9RbmLPeocxO8bqcv-a3myj+thzTRCg+uoKgIjQ+sl08fqASsj6jOT2DyV00xDdF3D6yqLldPDYua8PNIFytWLoptimu3FaNx18xYqGc036iVyJ5pJ9C2LC6yNiuySDbJ7Q7fqFcod0rGzG+tt83ybDO206s4THdJ3m53y15vJwkyaNco98h2yvfOAhSa1wBvTq92zM6oD0l0yw4oO3POq8Js-61mNn+rLqzIV3+vfm1eqZ5oFa+QFk9PwSjOLTKqziuoU5B36k7PTm6tz0yFQi4rGk6Ab-ZuwGyAb08vgGzPKNVWri4uysSNQGjBs9Y2rsoi0jYjFksjiJZLWWHBaa9JR3FKTDyh9vGi12SOIGzvzq8p1c8GS16soG6d9qBr8HEeK+Jr7k8eLx9PCGiJ5JkmDA8ONBFtWsI+qmXzOhaV955LnyhfT4BKMgXgbl3FTjH1AN5KK46Rkt4u30p+qd-ILjA-Tq7xoYQiJQGqP8n+rd7L-q-wrg+sAaoFdEFqfigBTz7ObGhkzIGvfk5kVP5JsWr+Lw91gaixaXG3sGzGKMGsoLIQC3FsOgsBKD4wAclwaiGuUEmBLC91gK9UsYAvZKjAyfBqQM7BSMEuA1LBLGGvA1IqaIhuwKzld+2oiLIgLOGrwc+wTzSqtMwNqZSB7aqgLnQpOG9hTRGqnapdrd3x4UpsrsJqHK8pbNvz0azgq9JoXaugralqO-aobMvjXa3Cb5GtHKsQruDPqG-srWhvhqW+bZCo3s+QqhAnUC3obFXxMM0kd7GuNU4ws7eg8MsYaXGprG0wL+KL1y3sjrEuAs2wL-GvMK71FVhvLE9YapH02Gm6cnHIiaxwqSxTkEvD5QjKCStJaKFP7igoFzhoxAo4bolOKWgWkKaumS58K8gp1GofrsWVeG75r4RsSaX5qkWp5G1Z8SixqKm7q1kN167ZqDkvDmz5anhvBcwoK2muQPcxMSktmamUb3hs+GoFazRt5Gngd8Zv+GzJKXWot6+xj3lvAq2Fb8Rt1GroKZms6cuEbyktJWwb4kRs1GgZrJjLp6v4q2FsFG2YzQ5sqc3EaI5rJW75aHpnZGqYrumtOawrr5RvJKuMb1xvWChyqWVqHizFr1ioZG8ZzRRv4PfJKlMsRKqUbPgpdG74LAqvpWvYKUWsuKgFzrisuE20bUKt2ch0b3gv1Gp5bDRtjc4DrGZqF66pK5OoeM8FLqovbm2nqapiBKzJrhVtSm9LIlVshKpFK4QpRSvNsgbysiwlTAxrRC1EqVZPpaj5MsStRC7FyQxpJSskyOWoJcilKiXLy6zFaxVuSmm4rfWUTGgUaASqZC8VqFRxzGzo94Eu8G1kquXO5SyJbi1sVa7krb7N5K+tpSxsts8sazCrPbcw4FSuGGEUqzFp8W51TlZoYEptayfy1uMcrL2zlKkwqqxvkohtbl50PKcUqRZO2PRwLtTK1c9wYV6ojQmR8pxtlU5tcTQt0yRVTTSsXG0gLKErVUq0rOsIw60MlMfjDa7cbGDMEapCbhGoNKodrxCoEmzCapGs2E2obxyqvW0JiGlq7KhvKalpyGzib8JvESrRrmlrfW5drultkSkia+lqMajNzUwqzMqtSUtGaGifi2JsB-c35ANoQqx1AcQL0+G9qhXgfWplJZJrkoESb+1KsWhySm3LrSqSa2zIfajszXxsrhGdSlJr+OFSarVrZOIdywOtZyN8rtJvA4DDVmKqZ8VirZAKMmxsyYqJ7Wi3Mc+vp4kOTm1q6GGDjrxPtY8ni1zPFAggi8RyUa-Sa53MMmxfqdL3PmkOdX0qI6hjqSOvNGsjquVtpW4pS55v1CrirJ5qPclybz0sSmxjrsVpU2rya0prfMqjrFTIXmhxdnJqCmhKbT3Pcm8VbrJphWo5LExNw6izbbhTNzBsaW1t208ea0OsO0sCrXGNkYrDZhKq43USqNpqIi5DKXlrIioMNjppws06bgz3OmsjyHqoo8tSqiMtqmmjzSMro88jLdKsoypjy3pt28tm5v1LUrYLq2LK6mtbK7os2y4F0ouvsq-kankqrPUaaWeqS6iabyZpsvSmaR5v+immbAYrpm4GLtqutWhUbccvCm4yLQttMixktzIq16vabk8gOm70TyIquqzDKbquI8lWz7qra6hbybpsJiuzKeusum1TTfMtc8mHsiqqhm3zqdvPSi8bqDvI-cxGbWuvW2pbakeoxy-brgZrR6zbbz5TW61o1iqr227bqQssO2qLKEZplmyLLUvLyirWbQupK28LrqZ36mg2aqtupG42aIgkRq7LKLZrJm2rzKrM5697rqZq+82mbZLNFnBHaeWvJGtXqt+sGinKb6spB606qcsQGs1rLbIqSWk6a9MsMsgzKlzx+mt7xzLOEvS7aTtrDPOWbovPR6jbzi5vEmoGbntvVm06KvtqO6uGl9rIp67CrMZr-HbGbbNLsq6SLqtoG0omafeSRq0mbnjMmmpjLpprh27nr1qpKyvyr3K262l2abVtzmkXrQZtu2hfqMmu9m9wEc5uxi2b1PGJRi5qNLn3fJLHzGivLoqOazayp0rrrIVqzmtgbLdrQXa3aqYtFql6qOVod8lmr6fMb-Y3rJaM+qoub9+xLm+hCOfOXELnzBQN58+Sb6mNrmwWKkxJF0hnKDauT6rG825v7mifrO5qzWw5ChuOBfJ1bprx5ylXS+crxm0KyoPKXYj7Z6xt42xsavsKz6jTaNsruxPPr-st9qu3yHJvw4-XrV+rg6d2Lq+vY4jeaSZM5kjzbyfygNU3LPxP3m1zaxF3c2svb1OQq4lfr0JI4q8da2mOXmITa1eNHEh-DNeMe08TqR9o42sYZx9tAy3irrxP4qqC8bxPXSnlj7xIIkozrvfP9i4gjA4sdyuqUQ4qpVUQiE8sCKpNLX+tCOIuqH+pLq-3K-5szkxvrcUItkkBaZcoohCPKGeEAGk70s6rrqhnE6lynqtQcO6qbi570M8vMGrPLwwNrzWuKyFrLslzY26qgeChaO8yN8LvNoePUhWwcA70z8udaGiNbs8ob-fWlWmgbt6rukjtT+5Mek6aKp4pEWx3aZ9LEbGV9z6u4Gy+qc70NeRRY9MFmXIu85pOPze+rhX0fq7fzd4pfqvfytFo-q28jYhtP0-RbCRUMWtJqE9sUg1Qa45qPGoN8V7yw2zlTdBp-0iJsP9KibV-yQ93f83+SkGucW3Rbj73-i0HLY908W-QDvFv103xaA7GcG26DDT0gC4JaaGqzGsJbPBtLW6hqAhtoanBTMEtrfZBymGrwSrArcAsIS-ALrhvP8w+yCCpoMwKit1vIC4JSZvxPWg79kJrr3VCashu-Wqia+3yqW6Rq71u3alibShqfW+druCtfWlI6pAs-Wiiaylp-Wipay1P0ay9bYNtq4KRzlCyGWjoasYVGWqL8ehuSfFmJ+hoD8zATrAqqKwxL1TNT46wzllvbrKYbN5ssCuVzZluDEtgT190b0gwbOKt8g04Nhxq2GwKCwmtcC05bdhvOW5wqeMKPWwRMrho4rBJrThvuWyJTfCu4TCLagnLdWyFqFOsK6w4LUjOkJNJTLVqfa+SVAVvcPYFa74VBWq0b7KrYQ+oqUdtyS+CyvVr81SEa3wGRWy9riRr-3WErVW0+Kx47kQOBapMaaCJqanybCVvhEhlaHhuZG15rwRopWgYy2isFW2UbhVr6asE7oIr+Gq4rrRqimgKK47VU2pzavlqeKo50jmr6XTka-jO5GrFb7WvSy4ab9VoKFQ1aRaOha+Fb3mqDW85KjnKpOk0aaTtTW5TbjDwdW7ZKGtsqiu5yE5oRG7JqvjpNWywMzVp0Palb5mtKPXk7FRrTWwELLRoZO-E77krlWnFriTuRynlayTuEBIlrkUrlO1FKkQuhJRFysSSxSzdlfRsSDf0bGWqjW3Er8dVDGhlT8XKZUykzCg2TWh47aTrvhBMahWqlWxryRTtTG99D0xugC5J9hVIoa-NatAtcO-wbJWoNMw0LpxuXWk1KzTLNSnfac9GYLYsbeXK1a+UrBXPFCqG8g6oI5SyyTDsZsgwqAms1a0tcRjrmGtE82xutauutVSpODbfc5job86Bt8Dul2BMdVxt3W+zbbStDah0yNjsdKv8aPhn6owMrWYPdK2dcdsOAm6GjR-HYdSPblYIfGmfqPxu0cW8brypaKac6Y2rEdaubQyt-G08bBsPjK2Cb7qKTK3caUyqeyb8a1qK9KsbCsyvSO5Opq2rgm3c6nxvHOu7DzsK7axrRHQtSG09ajjpEav-p0JqyOxmisJrPO6NLaJrf20Qq52vE2ppbKJog2-paaht9C386ulvqWnpbeHLom5NKzlEYmtNLwNowmoE8oNvobDibf1ovawsKeJsLS8tyCjv9ahPQDvA7S3jDDypUOpKT32rw23DbssII23+DU2oCY6Pa20uMo10agTiuqGyiXyog69i76NvPTIg6eKwvC91qx5szOofbeptfA1DqvNv461tl2zroqj1a65pVy0UKtNr66WjccKps2udLZOspGpObvdogMjCqgT01Y2cpG610uhesW61Eu5cDrZ182z05-NseE+ZSYpOX6z1DwK30u2y7r6ogivjr0OokuoTqPlpJOnCLELJM63dTFMv3U8LalBqs6t096ur0jEnazprJ2kRUiLJvUkSsXOpS2iSs0tq0qhqaGPOy2nzq7ppE02Gav+IK2xtcsvJBq37aJq26m3nbtQqp6grrWVuzWyVb0Wt80pryEuvq28abUaqa256yCsta2taqlps2KhaanZsauuUasTqUswjSVLO8utSzhtsiqyrqY5qo0ibaQpwYrabbKIrs66iKHOtO21K6kBNk0laLJZu5ql01Fuu8ytbywZskzZ6adtqcs6GbRurhigGrkZve21Wb4WkW2jKq6qxp2mWbzMoem-Kr7traq5RoOqtoykKLAaucyxmLDuv-68C9Cor+23WabKqhq3Gbs9sg00XbkEXB282bUoMWOlSLZPJmmlzM5pqauzaqVdudmzVbeWsimvVLMdtUshoscdq5m5rLBgQJ27TKidpi24K64ttCu4yyKdpqrP6aGeSlm-OjOFQWsiqaGdskvXaKxlWZ26nzctoO23a6Kqqa047rjvJYy1yadKwu6vWaMpyB2kXaQdvp659BGepijJ7qgbpe6urzQbvl22aapLPmmqG7QtNV22G60dvhu1RUHstV5JPqW5sJOwD0Ddv+6phaA5vl6oOaUrxDm+3bgCreyyFqfat920uZTert29461+2hjTW65MrUWfPD05tOu9GjvaJadA3q-ZqGrM26DTkLm6GspSv2jYPay5rD29WrgbNXOm8rFJp7cjpiR7IFspuaAGpbmiXyq8Nj6vrjZfITu+Xys9pT2jua4+pBvZWLbavF6-i7x61zOsS7mt01sp2Ld2wMOzvbeiulygBbrYqr2usbkGrkuhxcFLsXCrfb+BJsuxetW7t0uxDwWOJEiyy7g6sP2szakpKm3SXKhjqXmmWrj5uNi0+bKNya3LjbgKt06mjiZtxbuvS627pgrDu659tt4gs7spKX2o-a9zRP2lQsz9ogGh+b-dOdy5+ac6tfm+-qX+sf6stov5tguh-bShV-myC6YBqRk7-rK6t-6nebM4rdsgA7vCOgW-OLb9t+3MA65cRTy9Oq0Bs7WyuKMFr7qwwcsBtgGmvS-vRQO6wc6-KqWZii2-KIGwwa2r2XqxhauhUIOxpaqBpIO9hbaBvIO4tLKDv3q6g6u8t-aJVCGd053ThtxZPJMXc40DvZ3R29ALnIe4haqTGnylvcz6uktZg6dXlkWikg5G3XMBRt18oOwEQb5dzEGveLX6oKHd+rp3gOCQ-Ly-ATeBQbPLRfO0hKHd10K9NblfRWHUi7H5K-k2xaNDvfiz-SV1WMG0LCP-J1nL-zzhz-i6waCzpAMrxbjDr-8owa-FrACgJa7DuIahw73DqcO2BLP6qsotw7KGpiW4vd6GquzHw7Elr8OlPyAjpIMrP0ZDuMWuQ6qDK4a-BzauV4auXJqEpiOp864jrPWjgzSlogu9Rq8hpvWhtr8jpAuoDacjsAuvI73zpQ20xYByuKOpJ7cho-W6C7-Qtgu-86gmCUS3F8sRyzInvd0GMUKiZbtgO0CosjgPj0CiwyDAu2WqlslloUOlZbBjoCmmYaJjvHm29yjCpHWgLiVhtmOjUqPFJcSqHa3Ep2GshN2+jWO6Jrw2tiarY70oJCO2-czhv2OlJrDjr8uz9CSjJxG4zbPVqlOkFtIir+WmlbO5nuOvZTGRrtWtIKVRrxWxk6Qqpeyj46RipNu747KjMRWq3d-jqwurpr1VuBO1w9QTs9O8E7BTti6rf8UxphOowCiVp2aw56+4SuUwkbKVp+ekkamLrV23raymucuqkajZv5urB62VsdDD3a7iuhehiUCWomKh1kORrRW-5bETs2M12bBkuVO8u6-rvxWh5rDbva2z46DgreenTyPmvNWw6a5DONGm7LRVqVO-k6NTsFasFaC9peSjUbiVrMu0UhYXocPOFqLVoyE9FaFTpTW3l7DNoFOu568TteO0ELNTvhO7U6ROtJO4Ab9Tshc50bEXo1WuEqTTqZLasUWS29GzEyrTqHtCNb2fipaolKcXKJCp0741pdO8kK3TpjGxU6zir5eg1blXr1W9U7uslzWjPcolrHbLwaOQsDeqds-BvzGoVSlWoFC6tac-NrWk1TBStGe348CnwUexeIBxqHW1ZakIvtU9sam7nPbLN6qzuQ6wUqhxsmegB6dKNQe-UzJxtjOpdakzDnG-RiFxuTO+fpEhvoMo6U1xupex+9OzrtSw4aZzr3Onnz+zszKzc7jBNouy8ai2t7Os8aVoIXO7UZ8ypN-a8bZsPnOyc7tYNrapajnxvzakwSFsNbaxd6VFFLaptqu2uHejc64nAAmzWDt3tHOn39sJst-EoaoQx3e2c7H2vdaQ87Rf0XHFIbClqdS+J73XMSe+9aqjuvWpgqfUvAu197yns3a-hKpQKAuko68LpkS9O0OloA2n962luZSTpbknpKeiIQQNtnK6WRmJrye2CDULquUdC6yjuvE7ibXlCgwJDazcSQ+ht60Nqveoprn2pIu7uqU13Iuyi7pJpqfRtKQ7s7CEjbw7vZscjbbjtvSdSbRoM0mjdSOLs5gXSbn1pncverJNv1KidK4JIxVBS66OrfSxTa7Ntbei9zHNp1O1a9iuoEu8Trp0vk29m79NqU2xV6+wKkul08AwLk+qe7zJsU+vTbbNpUujya1LoOCzZr7JsBjTBILBrEum27f3Logky71ANcu6T6D8PpPRjb4u0g89iqyPvL6uu7E2N7EgTabc0Q8w5Tj9oCu+DKvLtK63jdiIqCetDLIesIe4nbxrrmiya66dqc61SqZNxjPGK6WIvS2tiKdKoENPSrmpqCi-zq2psK2n7aTvJqzcnqSeroqgq61RtxOn16+Mrq2qXabupl2sSz0uoV21q7Cuuau6G6mvtOO9q67ssqLLq6QvphCraadwx2m3w1mXXG217s3q0ymgWakqpKmhSqyprSqvuVjMuB7W6artq8ykGaQt0eyrbamMw2uzbqtrvem-HrPpqWugm7AeyJulKAAZp+qpa7lvu8ilbqPz1aq5KLhutW2mGaprJ2+3KKvpo9upm73ZtRm1m6LKto6rKysZoB2nGbhdvBWkq7ITrT-DvYKrpq+oV7Nuw7e+r6wbrFNCG6AWpa+2W6YbvxqgF7OvuEfG1EsduB6-3a8+VCzPHbwer5myL6MMrGuyb6Uqum+tHtprq7s3QFDvt-cDObaduGyim74ou97am6HI0D2lnauNNx6+764Zt2+57dXrp52kr6dPo5u777iz1++yrbeboxe306-kABu4bSxptBetnrodo56lrb+cra2556sus62nLrFft7PBW60KqB80Xrtduhi3XbLeql6oz6GKtFyz264QNRixXrMfLFOo9iJTuM+iu65eqhytHLR+xW25Xr5QpBcvFqfFzJsx26xaqtu9vqmXsN+qbV7eo5mx3rfbvSzUuaVaueHbnSeYo1q8d71QDo+zsKI7pevKO749uCekE0-a0H6vU7aRsGKtPaatoz2lO6FdOFO1PaM7tn6rO75+p1+xDrNOv367T7Ihxb29-aV5t10hvaO9scm5vbXFwL6vu7TYs-Cx7jd+oC9RxcXuNsk-rbx7sRjNPq2+vr68ny29vfComUB-t1yzN79wrMGvfqJOuM4w-rX0IC++hxTGsTyv3z-pPaO8C1s6tv63OrT7u-m+81X9rvupBaFb33+6D6P5pTixPNk-JYa1PyXroTsqPLM9LzMT+607KJkn3ToHsL8ttbq-pAGlBaQd1I+4fby-P52F55IdwQOkt7IHqAElxdO6twGswcW-LnqjHcF6roWqvKUHvHGtB625ODS1hasXu7kjhbaG1x9RgbotvBjVgbE5qYe0k4WHqS8C+r2Hp5fJfLkhx3ksdg0h3nslZdRBs59IQ7NFtEexa1jDJcWiQ75Bt-qxQajFubmvP1TFuvyuYcaKmn2pXFqDhgfMBrv-rcM9YcZ9vFTLYc4GofskwaNHsBQiz7P4qfy7+LzBt-iwAz37OAUwBK7BvMepfq3cycG-Bqg3EIa2x6glr-2i-rwzpQCybwQloiW1x6zAY8O2JbmrTwMzALfDv7svx6CEoCerldwvpju7gG4hsIKzdaLSu3WkVcHUofevtr4jpiG2sqinvfW6NTUns-en87v3r-O396ALv-enJ7kjoyesiaCnom6YC7kLsKY0p6REriBiD7tZDaG0-b6jqP0xo6Jmwaelo7mAdUKmN70HM6O83LDHqMSr+0YfRTeuMVYfj6e5oGtltGOpVL1lr7G6DyWHz2WrAiDlpsK6q7-DJls7VFZBMWerwLgn24sVEVZR2m-Vf7oztneYqD5gfQM6wHQ3uZc-kL+UpaewlMMzpAdGH0pj2zOoT7a7qHW-M6xjo7WjN69Vzzes1qhnttiys7Lgcs+4CCazsjYbwz8Ku1Sp1rdUst+1tdF1sP6Y1KO1x9aut7fFm+BvgkLUpXGq1KW3s9erVT23vtK7s6I2unevs6ufwHOt0qB3qI2+NqL3u7em86U2qRBtNqUQevOwj6HUCj+uDIsQZPO-t6vxpLK6MqoJv-G-ajtzsTKzsdCQZK-E96b3v9Ko96k9Rgmu87y2vgm2I71vxCBjIbKmiSOjIGPzuMPL87b1q-ezI68PsiyAibuPq4clRqoPuKe-hyijvSBwD6UgeqOlMzYgYP+mUH4Lrg+nMKEPqQuvkG+wJQ+htSYNvA+s4T4Nov9TcqMAe1BlM7qLuWwpj6CWBeg2xTUsJoqD9qKPs-a6j6o-vHCOyi-epagoDqrQY7UMWxXBOyWm4DaNo4+rdTLqrQ87KakbuJ+f+Aowz6ILccKJzx+8b6OssJ++zrifvJu+na6fuWssP8ApyvHPbobx1EvHic7rs0+hRVtrvcBRm7AuvOit76hIp6m+daLNNyunn6XQjK+qar6gsB+o5bI5Qh2kW7LZvtCyH6JbvBuqW7IbuV2+H62vtd+85rKXsN24HCBtrZmweESJ31tcidRRljBzvLovoTBia6kwfi+i676fo-Q-ydOVEzBm+hswaOiqZIWPMeuoPsXtuLB7qqKszLBuLK8rq8+-na2f0u67m7BPJ2yn07SrpqsyCdqvsh26Xaaro8quXaqZsa+zLqleykyvGqQTpWmjq6JxsRu7q6HD3+AY3gHJ0m2qLbArvPDWLbz1Pi21HrlwbTBsSDs50gEdic85zRogizUgFzB0n6Y9K26wyr2dvhmgaqTwaGqmsHouWK+sra6wdvBwV6frsszYW6yrJmepaqpps0xeq6PurUJOH7fvP7B8U7BwfV24cG9usB6tH7dpk6nG6w7o35m2cHsbpi+-TK4vpp+lMG8qpXB9MH1wamnLMGZpxzB7b7E9Nuu7CGQ+0e+6-6WbvLBs8GEsovBtm7QNNsqoX7-vtpe4w0QfufB2r7XwfRq98HmIfh2+Iq2IfpmjiHHhsRGuG6Nfsiyf6dBtvEq6jTOAefxESHmBoa6mCG8LLgh+BtEtqqm5LaappS+9zq0Z3YizL7Eruy+v6rcvuMq9qaiIeJ6sGr9IY++8nCKIcNmhsH09vG2cyHWwfohq2bxbo-ByW6FPIdmubSutoR+v8Ggqvdu9rjPyuyegsyfyt3M+UCJF0Eu-J85NsoqpT79Pv8WG7wXtTReg37FOohWuv6wBwPmsAcZF3imsPiYWJAqqCK-NtWmhG695oXMsiqu7omhhTblPr-yyu6fhKk+rV6SKuruuiq7sXGh3T7LDo-LEKaEKp6KouD1PoXJd9DPZrCSvX7bxONugcGiuvxyuSH57Q3BinAtwad+0WsBofOOo3T85rVpPW7JfXN2kP6Pci50iubnSqrml0GJLniYmPaA+sbmxP6uAd9rPgURbPjum7rM-uqagebe5smvaiGCxJV8p9jE+rtqkPqRLsHuxeIq-uvukIU3apb+hrN9oeHupyF69oWhsaGJ-tCE7eaa-pN0rT6iYc9k6mHh-tph0z6Robah3dwq-rZ5C1jzbP-KiUyD9qvmwEaA8hd4y2r2cqxhwNifeJ-nU2bpfNz2oebVdJHm1W7k-pT606GE6pDs12rhulIq+cLNDpJhmNC8JLHujWH-tPAi7ND+9s0usCKK-qe0vvaR-qk6rS6BSrn++2HvNpth5H4k6sHot68kYZ645O7pYqTulGGMYZ7ncxUR+vzNeiSKsNVh-GHE9tH+nXKlobNnEzknYaUktjZzZ3re-niADTLGpPjxxLplR2zJupT+72GfWJNq6WG07uz+ia8g4ddQwW65YrDhl1Cpfqa80eb7aqQ6vdDYAYzhp3TdYsObQf7TeMbh9BDLYb7+nBd2ty1h3Hzm-uLuxxSbYdLpR3yf9pPm02GG4rbh+N7nYa5hgfbAY17hpRIclwvm72KXYcJhzz7qbyXh-mGMZKQk3aHHxPbhpB77-0gE7OH3IZP6jvcM7KZ8rvT8DuRxdB7xQcHiv06m8vQByndePp4WrG6cAZimqfThnq3reeKmDqkWxfyDYjWAaZcpkFmXZCBi1QOwRZdeDq30kV8BDsEe+gHJBs5VaRaMNk3sjuMpHvYBmR7dnq5B8Q75HtFK1Q7v8q0G0QGH8rUex-zx6w-i4PcoGuCZJYb+8RRXKwagDJMezQGzHuMeix7CYz0B-xbbDs7kw2z3BuHIcJbg3o5S1YH6V0jOiN63HoZXYIaQRx7+JwGJ-Mv+-x6cCqfey+SQZyyW0yiCHLICpIb+GscGhCbBJDSG9BHB2pfe4UG33s-OqIGJ2oyOqUGIgfomv96KGSSB3kGRQZDZNIH5DPlBzIH8nq3awxGMLvKOgZbt7rqO+-qsyIsaogDDDOsa2AxmntMM1p6agd6Ojp7VUoMSqD83-rFSxXLWge02h3Ts3qmO3M61TIWWjirczqLenE7mMLscxY6TlutQsYH9hvWO6sKpgZl9GMk5R0FvQUzyGsWB8M6uTJsElYHy1rFUs8i0zqFC7YG8NweB+iiEkZzO3VqZTN4BnZb03siR+S7WkdLOvxqOgesunpHZXL6RyY62T3zu6Msngdk6l4Gxxp78ovqF1srer4G9SqNK71rEzt9alOH8Ekiex94QQbbOiT6NxohBrcblEYLKy96EjuhBkd6iQciiDEHC2sZBth1fGKjK+scCQdjKvNqpYLney7DJ3p7O3d6N3q3OlkGv12POh5G93opBr5GqQenHGkH62uiB8Cay2u+Rq87gUZxBs6iD3tZB6RzyyrUR586NEZKWt87kgdsR+UoBQbSe3J6dEayBhIHTEYqGtFGzQYKFKxGRYHSe9FHiUfsRsD7cgZaGtUHcrDTCqkFD2pVBn5jdQdzC-UHqUfvCzD6r2oZoU0GLEbAcPcqMNptB53qh1PtBii7KPuIwoaiPSvbCsO7Y-oY+xi7DXu9BqjaNJpo2ujb2Ps4u4mduLuzSpqHDUrrhgdCWkYU+zqG9PuUuyybGVoPSraHQRpk+mS7UDSnhgE8jLosmuGiwpskus1HtRso6weHzgdGh1liB7p46lCLgpqWGgTrDPqd2naGKYZyI-O7ZNus+67TQKtMuuaH3GI8ukSrQweAhr08wvuCOwgLItrwi3haxIfnB2L7FwakhhL7Iruqm5L7+cKihsjKYoaLDPdNWdrwhxKH0rtPTTK6QusK++8yyIcF2rbKBpplh717GUvf7fKG6IZfBmX6KZrqu+X6Grq-BsvtOz2R27oqOvr+ywWMPZrssr2bbobG62270dpgG43asAn+h+sFAYf9u0P6uYuYQiP7g7ohhmIZpUcF0nDq6csD6uGHPAYRhpPaWcrB+1GHyvqV8m9i+5rz+9O6w2Pj64ea8YZzunVHJ0qIEye7M+ubhy1Gu-rLu1dDPUdC4+QGkka7WhS61keGCvfaUxwQXccS-OLLE5u7Auw7+q1HxF1XM+fa17qZhseG23NykgC0XEdQfZ-6ikYv2z2zN-sLw2Bb1YcTixxHD-s-m4-7pQf-mpISE4pjzIxH3-o2ht7iv9v8Ol+6wFrfu2-6e4qz0oA6PCJAO8+GgAeLiiYbk4vo5cuLmfsrzXuq4DoABlAaeMdr84NGY4jAB6erC8pb86ha7Y3rs7cl37oQB2Xqb4dyOlAH74bQBnB7cLtpfUXoqDvx+4eS6d1mklvi6HqF4qkwP4coCEzH2GyEbQN9uGxmWOeTERQF3X+GJ7P-hln5KXDGAcXcMYEl3DfSIEYXslIc1FsEO3fyGAakGmu9ykeEBvRa2AYMWjgGPAZQmiLHFQCaBilyUGpEBos6QmwcWp-LiEa0ejAsZAd0evQ7p-rTepR7lX30Bm1L1oUwa7t5isdMCvFcrHuzfGx62EegSkwHnDqpXcwH31V4RipluQoMRGwHkCqgVNBzNazrfMRGD6p6xwz83AZuWnY7QjsyW+IbTsQ2R9DVKAosaagLOQc0R1FHzEZxRzMZMUdBR4ibKjoNBhobQ3I1RpBhsUc2x0C72loMRqlGmUbgu-9aNsfZRg7HKnoKBne6igaAJLobf0JQE7xHwscyOTYHpCzaezRygkZGRxZau-WwRsDG6BMBmmUrbEv6Ris6Rnv2Bt1HEqgmelJHnErSRlwKMkdIkrJHSqiWeqEGVntSapNH23ySaqETtnuOG5FHXlpOOh6Gzjtee456UlNOe7k7MlJKalF6Ugp2RwG0ITtyhyDS3jszm-tGIpveMonGfjo+eqpSOmu+enpKDXr+exoykfoVe1Z9URr5u0X6MWuhO0zaPofRbTV7zUaROgkb2nPhernGgTp6akYy+cY9e1T7djIB+2nGijOO2iF64TtFespSWmteoik7RD1Je856HPope7iH1kv6h4F6aRqcqsF7ZVvFxiltJcedR3U6dXonlSUb9ivha43H5TtZUinHbVp1WmnGs-s6UoZVmTqZx41aJXp+SmU7LjLOer3HiXI9Ovk7Vcf7Zf3G0YexetV77cdaS-F7xXueGzs5UTIuTeEKyXvk4Y17jgsJSi07+7UtezksbTsjW217o1vrbB172WrJShNaSSqTWt175XpVx1Z9vTqohouHA8fUKf16g-TKR0M7SkdaxrkqrAajO3vGo3o2BvxGtgbVahxqQcfrWsHGp0saR2Obj7KPGo0i5UqAerZsV8fiRoYak3p7Gss7fUaXC+fHiqPVKqHGRxsbOst7NNpjOlbwq3o28H4GVkb+BoEH-Aa2Rm1yTUfBBgNtD1oOR3Br2QdbfaRGsfAvW3pb9seBM1bH9EaFBhxH0PtVBvFGIzNMhMlGiUdFB2UHrEfCB4jHQCcg+47GT-uMR2D66UdA27NzEPuWx5D6ELuzStD66lq4mgE76PGva3THyUfKcC0GZXra-QVGAceFRmjAHQbFR5sLyCZo+-VJ6LtlRuqDVJpA6li7fQfkRrsyAwa0mnSauLowexqGDJv4+0v6X0a+jHTbrNtE+taGDPstxr3brfvpx7mG7ofXh7tiJCd46n1GC7q9nWQn7oc4h3a8XNvNhwCq14ZQ6py6qcYc2hE7uVrd+vQnh4aSRkT7Voe6h+1Gn8fOhp1HvJrtx+mUVOsZlNTqRnVLE+QH9Yc0eiDKDwqgyvz6DYsX+pATtwkQYXi6NOvsWtmGi4IuYPu8aYC1PRdzFEibvTuAW70oU+CDdT1jgU088tEUOyjV3MZiwTInmNCXxwUUwKE5NHXGEavLhiZqMkzk-EklnllpyjKbPLpC2scGwtos6nHGU0bG+0SGAoZxu2CG8bo0ScK76ItzR8KH80dzDNL7tKv4NEtGsZzLR0qqK0b0-EyqtIe52tGaKwd5+xQ0Ias+u-WabweyhzNaA8csVWiGlIrbBkG6Wooa+0qGOoulu3sH2IcZxulbXIbJ8zq7Bzx6+1l7lMoq60ba-DWq6kb7Cpt8e+MGhZscikWa5vIeq87a3IoW+6n6cqpu2kHzwZqSiyGbNrqe28tH1Ifuuva7A7Ja6wzLvieOu8jMqfrOu+6beusuu1qqAst225K67vtxNQ8GJusqqjCHnvpLBlGaEp25+tKGvvoF2n76hduMhsH7mVvvBtEBxfuZ60H7m0YvRPYnYdpKhrsGyoeOJx2bWvrOJriGfcY128t6gIZuJ4aKMft6BLH6Dnnx2i6rrOtfhoK7xIdJ2ySHvprFmynaKfuioJEmqqoS21EmVwaZ2pn66btu+wsGqe2euzn6zKve+07rPvt485YmdLyyh4HaRfrpJquUFYce6yXaLIbB+ur7rZoOJjkmjiZ7B7km+wd5Js3H+SZ4hwnrlbqnlJ9GCYcl6pQmffsGh7XTfodLmL7Korx+ymdHFbrr2436Jl0XR-H1l0dTxo6GjVulq-uGoyfaVe368r0d+3F6J9oDR7YL3frzJoP7B1Jp8yY8nCZM2lwJ-fomyzHqSbu6vZWrgYfLm9dHK5oj2ld6o9p3Rtxi9vWF8g9H9aqT+49GJYrD6m9Hi4dEmy2qY+oDhu9HM7oT6oV7a4YJh+uGRNu1h8TjdYd3h87SYMuXmlDHV5onh83zi+o8ar01V4cXJg3zR4box3ebFCfk6vuHLhI9hvdGB+rzh3lbZqvKJtnLyJI7x0F9A4d94s9GC-qVi2cnmSZgaLwmpjp8JpcmE-ONh1cmg0btvACnjyfAxgeG0McFJpMRJYcvY1L1ZBULh0cmc9qvRzGGXyYbwyuGlbODJqOGHYY02ENGvYvvuw1jyYddRr+18KbXx5eGUfOZh9G9nNtPhmRyTbyS-IOKfcyv2i80X5oLiocm1i2QJ2jHKMcvut-bSYajzMjGaMb4p-NoK6qVI9OKf9tfuve6VMagWjjGepK4xu+bB6sAe44HtbuQWwB6zgZVPWA7--qr87BaJMYLyquzG4sQOyuyXNnwGtuLy8pgBg+GM-Mvh0-G1+vUxhqHiDq0xosBH4d3q-TGCHsMxgez4r0O45fGT6tn8zgbnMYX81zGFrmsUNXEN4u9krg6N-JUWqBHFunUWjRsQsfgR3ZdFFgke7ezVEZwcq+SWiY4angG+MekU3BHV8eTMwhGMsYSJ218dHt0Oj-L8scOBwrGj-IsOj8LY3zMOwALtAfWhthc8GpYR8AqQ2oaxpx7msZKbKpHolrzGnkLLAaER7rHUCsAfMIaklsGxxxk2Gtke9xtZEYmxhRHIjqUR6J6SHKCB9RGfIbix7kHdscJR3lGHczSOwUGYge0Rv-HUgayexIGCUaWxnanFQZJRgBg9sYuxzJ7sgf9So6nsjpWYa7HXEeUChBGKgf8HNQLmjqex4+LAPlex9RzN8cko7-z6gatA62lEsYx2-RzbQd18XqGuganxk0NQcdFSq2IWXwhxus7i3uhxhY7YcekEuZ7iwD4feATYNEEfbu7mwYksCxSJH0hEd7jfTCB4OR9PCQUfd6LqQSlpa09YBnM-Y3EzZtEfVcG5VzMffGcLpxYW9bStUYrcl-q3Hy66e-ArH2WZKfi0HTqwVmmeLvZpoD7aUC5pnYVv8yB4EWmqacXyGmmjtX8fTxLxYQUEkJ8ukd2RlqmT7Xep0TCi1ozGqJ92scax4DlNaY-+ua6ncqXbSfHgcchpmfHoafBGWGnW1vaRp5Fin3nsUp9pUvwRuOHHQbdpqj6bgd7GiGmMVXjk9p8NTH9pyh7ZStuB7S70pLSksOmeJNtaiZHjUZt1V4HtSr1Qls68uFawhwm4JXvAYNrO-U3G9Mdlnu-zT4Hkcfqpj-GwInmxlFHoKLOpk7GMBj9Mh3UsUdWprAmKUZMR8AmVqcOp86ndqbAurangCfwJmD7ECfOx0un4gZNoHAnQwUZRzim8zN7phzk8CdaWw0HOUeaiYgnR4tFpnJat8UI+sFTrQarSoTG7QdoJ0VHV6edB55GPRLq-EwQt6a0C1gmFMPYJ5i7qoMUwv0HsmMIQ3JjQYK8E1aDuCeI2nWwJoOux46D3MJ7Sjao9dgUZWEAJ4Ieo1a6yarB8t5b9fuLJi1H5-xTJuWsmyY5ixRCQYbbJsGGOycHehxjVKkR1S4Bd0e+o+uauPzj2gcn4Yd9yOCnnmNok0fq8tw-JzPbc-qqu-P7pycL+78n0KdAo6cKcKddhqImjeOnm9fqmb2z6yhmbHxdEn6GqKaNQyCrsX1gE0A6l6rwOqymKMZsp-am7KbF+5atwyIoO7hbelxlJm2y+Yfekm2n6Dr53Rg7WHpcxhfKafWrXY-J+XzAR6GJqAe3igR66AeCxuBH30MSMOATdl0qZCuNTGwvfCoct7NZAG7wb3z-zdEV73wahfmmyoOYM8QBTHo99ZQ78Eau8AmoG0nwW8UpJjgZKblKHGcNAOhHnGemHO2mwIxzIKtVOxq8Z9Q4cHnv2sWl+PjTIbhmuKbMZvOm7dzVfKPcv8evi9Kn+jtf4dKJZLsMOu-KXad7LCUVtHpyxoqm7FoNhtQ6EGqXjP-SLPrfszF75of-86qnACoqp9eaVEdACmrHWEbgU+w71accO0JbWqYQKsNdOsfQSjx7cFO8OxwGfHucBiRHjXzHjdArVxHg+pIYETW8ZNMB18wO6Thbr0C6IdFlusjr0k-S8rBxIV8h6yaZDOmDObvV6+LGqFBzLB5SCltmxopbUqdfO4umq6eup3RGP3sAJlumkCfIx07HFGr4ZyMyS6YHp7unV2qOxzumvmbyBoXxW6dHprbGFAtd-CdGbochewirHcecJ9b150c0yQACW30TUoB9BjKNJm+bMMYepuKmSgdH-JF4uEcqBz6n8CvexrT5fiByZ8fdmka8PM1U7LoXuqlmEeMBpseUR4dMgkGm74tMKlY9yWa9WPedXVPTpv5g1PxhRW+TuhJbg-7DhCH7wzczSgcK1S0VjPxeQDcja0bKu7B6AJ3avL65hWexZppJ7P0traXCyBVBa9R9XWp-gBydqKE8-DAC5SNTEhZo-PwIAihFPEdrYTK7QvxK8cL9MFnDMpo6YiRtCU3rAkC4qWzwKLB+LWVRFcCvxV0LuhrYpz8AJMJUK5MBhulYEYDxA2ebWYNmnqcWEQxTZIFIMUNmdFv9ZgzpQ2ZQC8MDA2cUBJNmIzv9Z6DoU2ZPfGxAyOIzZg4QJZJTZlALpolYERhIi2YZmGxA9lywEYocK2fEeqtmAMLLZ0GDZIA3MEtnnHoQEwYRsyP9ZzREjsn29FGIAUHl0bpijoGdSmlLe2Z2iCWAWxJstPtmJYC9ISacyxWZKMP9JSBhg8OGCmF5pvHFGuAPgFE4m3EHQPFsoRrOQKfQSSRo4NFmHHCu1FdmtiBgMJA9PnvoEHdmxz1GZxpsOA18gp01S9Ar4VdmYDFvMTDNCun3ZzP88iCPZv-wT2fPHHmarCjfZoChv4fZsniaiJsP6dObAOfmo9dmDME3ZnGg8DN2mp01mTw4nCsBG2kugI8JE8BucDI0AjFagO2gGDokWrwjqsJVs88ch2nVuoV1MoH-8JEV8oV+kcDn7WFVUfRlbpmOSaYQEObznJDmTYEstKDAqVIHAdDnO0Uw5hR0GwkI5wQpiOYx7OELYGNygDI497CktCDmxNFo55NpERAY5xjhFW1HIZDmf4PY5n4BOOcZAbjmCfF45sSCiOZeomjmsRQMZKxlKOZ8poorTLKk5ne4DOcaBTYibkGY55gRWOcVwZTnJAFU59bw0j358TTnU6u052HTdOacx7EUI2ZkZ3DmQyM85sjnLGR858pzLOYl9Ia9uwBQ5j6g0OYVALjmqlJc56go+OegqATn8fM7VQznCAeo5lHGnGy86OTmrOZiSiLmlOeqGRzmIHGc5u2hXOZYndzmhbR8SgvRbOZ2oQXQqOZQ9Cy1IuaTgW4iE4DC5gaT8uacteznBwGwgWLmK23i5hupEuclBZLmrszC51MmcGBw5rzmqVtKxJ4FFfXfJFrn+hyqoRTnOucK5mLm1Obi50rmEua05-jmdOeuHWuNcLrq5ozmpuaI9FuM643AAizm8SDa5gy0audQ5yuAiub9MErnNlKi4QbnTEmG511qf8185ybnx80G+A5zgC14AUAsxUnm5q5dFuZY5prn5sGi5ocBeuYe5oRVnuZ7iV7nuabIGOPEKEANGgdVZ9NkZiTnUuDZkky0zG3NWlHnAecQ5vLnHsFB5rrm7ufU5-rnFGhh5vIg4ebbADoc3iLzeHocCQpVk+TmJvHq5xZAaefZwjxt6eeDGslSmecHaRjm6iIU5kHmCudbsEnn1uce5rMwtuaS5nbm5jSeXBqFOeZZa7nmFtIm5wLnjOdXCE5d2eaBmV5d5ebRKnnnZOaSIy7mjGGu5qLnbudW5pznFqA25gbmJeaG5qXnT2fZxtLm0eYy5uINoOZMRPnn5Oes5odhDebmwcHmeubW5vrnzefJ5y3mXuet5t3G7eb859HnC8erAL-MAEWy5vXnbXHa5wnmhefRMEXnfebF5+EQKecgEKnnBvnkIfNwoOdMTGDmPueV5o7m9ZNXWzlQc+aKS6PnhdFd5gnnOcistYnmTeeK5s3mDROC6nbGfGEuYcUjhxhfI1tTagHFJr7m3oCwS-IQePrjBuMEQifxR5o8XwEGyf0xinFxAmFst6uzda3wUaCXZ0+lP2a8CGAwSEEQGU06SQHbad14YOrO-aXGsCCX58MB-q2b5zjAG8D2cluJx2amgP4lX8ejR7tR6uaUK8SoQ+c+59dGWJzv5sNmSzX5AIoJZmY6IZFmygvcYgWGamxTmM5xkef+AH5wYLBbg1JEWPXXEBwHREbGZ8RHwslvZ9D0GMZcBiWn8HjAosoZHGYctcuVh9nPxm34rlrmpi5nH3rGp597FsZsRqAmaWgAJ9eoOAobprumAWe357sr1sd-xxunjqZgJ0lHPmZeZip7ZAiBZn0yQWZSEhYHKwoo2+-ohztgMgBCpkGBgzaoL6eUmuVGecf6iRVHWPsGArhjuoIA66QMr+eiO6amm3rfx2yyLvrIZ2O6jfpzJwf8uhKQhvVmOQitZyPE2ao16xK9-qPb2QGjBWf6Ei36C7JCXLzt5-34Aiv8HsfUCyOjiANxxA4SkyfGEhFnqAK9ZyW1vbqPkxfahauHAJwXj-ywfF99x-xn5DwWfOOCFn7D9BecF8IX5rWVZg+VVWZp0gPIrcqRs0IXLGqSFvoJ3SAv-K594Eev4xwX4hbCF6SD2-286aIWkIOKFnwW6QgMM-wXlAICSlWaQkH+CYkSF-1NZ0VmUAL-IERiEQgtZgpMIvtj045pmRIloygCSheyF2gCGzG1ZwKhbxCYAowXy8Nhw9Mn-Po-g1oWshbeo6WjUmWEAyoWh0WqFp04gANWFleilAOeCAILSbvAXbtFLaLRkyfEDAPQh92ByEKKYlYTpGnOF9YXlZJT5loRyEKBAlkT6gK60kEQhmIFoy+5g6JhA94XggIk6Y4X-AKYk5GL5ZgkjHxgUgPuCNID1oudur4CWCaeNAoCkdN0Yn+DWwslRzYXvQm0Yu4XoxjYicaIrgIGFx5ohhcEYqwCm0smWwoV07lGExUTH6j6Aq4W4IrCYuFnsJj6A+BmXhZCiOKSGRc7mSMrwFnxFnm4ngNuFqkWvGL6A54XsRqfmOMgfIh+ApK70QLeF4YWQQIlR4c6MRehA1oXAGcZq9IWvO0eW8JiSoXHp3EDeJrbjTETKqbtGu279pgXo7EWF0ZukRSUmPgpmMAXEGhoxDMAh2fiDftngaJQ8kPa2zHd67nzeoh0MjhCSNLlIh6spFr2Yi5HTBIRF-3rOmNAZu0X6hFdF5RLMOGOiQZiBcP8h+v7WGYqY5AG2aeEJ38qBPouuArGG-pwRrILtct9MkmIO4fTFy+yujN2h3FwCPAXhkBqiGLlyoIjwKb3fFeE1yf0KSsXvselnLXiFXQs+kmmB2Nv44lnKNlr2wVokuNLCNlmOYeSc2-ipJjTFhc07FxbF964zPSsMi7NZPog+TXGHqVEg1Or9GemtUTn2hbYeXFm0abUKqYdCWZ21aEhcxdwCno74Az6Onp6d+CQSPedVacAW8Y7jCtSO7cXzKY3xzp7vscAGdLnGaYQEUTnR7LVqhfngOQgJRxA9tWhQT-mQ3WyxwvnRQfIeTw6RlRVfEGgrxZERhk9r2deJuAXn1jqVRAWJmeQFkiRMYJghHHny5Rn52aCWvwPpyjaWPuMwuE55BaG-JpjQam2gpVHavyEWszD76aDYNyjVBTcwuwSzqk8wqiXDMKIR+wpzoMcW8r8MagrSzuxF6cZZxszJJvdpvDb16c7J2ZicmLMEPJiPysDJ0JVsKbVu0MnLRIUF-CX8JYC2rEX+RejGfsLRGMJohYXTBKElhr9xBdiAhUSARfpyNJi4EMyYtSWFJrdB0jatALJsyJjwUEPGuHKp0c3ps+nhJa0liQC+Rd0lxftymjKYgxj4xZbJwO6amMqkhQn33kdnXWrkgxQZo9GwVjVh9inHobuQ2-jxwF7FiinjPVHu7cn29s0DK8WLBqVyuKWN8LMmpsX7Bc8F1KWWYdkqY8WGYYIRu8TDycvF6KX3UYzFgdiu4Z3J4w8kpbrFykUagwqlvcmdBtVY+qW151wk2lidzU9YsopQpcr9SMmqKZbhvPUUiIHsfnYrVWgwuA7l4kYZm374pLSlq1iMpfjho8XzBt7yzCDPIKnk0dCHBY3u0Cmg8OuB+hmzxaXE5qWTodUewqXZ4f+QacXIeOvQlFDL8wq2A4jTDibu5QztKj9fGKpaMPXQtPZ-Dx0kgkX52Mdi6Cmz8c6lyOHtBZ6lrcna-rphvyo8pZilrupDpe7hy7CgZdKlsiboSElQqDDc3sul+F4LYaKluaWfaKGl6ioLpcChOTiIPnRQxcKI2nriZmSKIMsg9FDCAwisz6D8ZZ0gmsinpcc+3u7FGixlnvrdpcRUkOq6XJell69lsz9im7G3EemtJbx6nsK1F-nAhtqR9QrNxbLpnMXoeMQI7Eoo3wqa3cWyWbbYtGXA9nhlhaEMIJwh0JHgmf6lkmITxZUeqkr6YUGe+sCopdbGqGm-qaNPEZkHxZf5mNmZ8vt5oaDIBGNlzRlXm0Ql5zD0Bf7VVCXaaeWBjCX+BcNkGQWcJeEF2SWuoLklzz5YRkeqIITZBZIl2+njvl9l8Q79ht8E+iWIsKIlryiYxOorZiW8qbdMOOW9Bt3x8h0XjgFRziWhUeXpyNVeJd4l9en8OYSGsFnNBbTqo-t+yabyRnKNyS6lrEcNbMr29aX75xKlpv7sped04qXdZfJigeGsxeVgiGXisSRlqxwO5d4kqAiqcNBlyqXMxmql-KWIGvKlruXCfB1lxerv0dUh+1Zt4dM9Y7JaZaall2H7eOvJhBnbctP6jhml+S78nOKZkeUp3hmR+cYLIq6HKZ0xqem9MZFeF+GoJcPq2sXwHqZ4UFn+CNZSpgcmKev6vDHSZxbqkPromaPpHimTsaEpi+lDCKvu8+7HpE-2sYjJkHsIoYjVSJhIvdp9sWK6+-ajYdhkx67gFqegUBWIFeQV1UikFfAV9BX52jnlp2zH21kpiBb3txjyh-7gDpaFIvbn4mHlzZnY5Mnk0vac+iqKLkSr0PMBRIiK+eSIsgdAYkbKP-6sBprHJ+otMrL02p4pyiIWwojpoha5jjJSiNlk3kiY7m9cKojtjFp57XnE4FFI8dGNZPO6cga-i3OG2UjZhe9Fw2SzY0yQDBWUFaGI9UjkFqPlkrp9eJ7F5wciB0sqONUqUw9xUXZGylYV2x8jOnZkjTZDwO-2fYiMZao3aUj2dSFkguzziJAgivydGg7i87mbamEVgGDyiK26Z4icYkFIrod3iMVbWRXWqN9IzWSJniUVxswVFbC-eUifRfWBmUiZQC0VjJXcujNktZ44JahOq-tJHknl-28TFakmbDp-4ZDKeCZ1pJU6PVzMee8KwCDySKns+SoqSIL-Oi1XFeYnNkDhMfjVW7jvFfc6RB7BFfxUGWTAlceIiojEogkVr2xlZIGeGRW1ZMQjGJWFFdIZHNTdZP7GTojZ0G6I88BK1s-1TJXtFavAdAJ4SL0V1AGE+HgWgvTlZZIxsuK87NSxu3FjSKN8U0i7pbGRGTHTByHluuXblZge8uTBdmpULYZVLhNyX9Gt5YYW1TGkFv3luunXBq7k4+WyDpIJ-B6J4qi+lgaZpfIVu2475d+Fx6mmnoVZpf8cHyaxgDV+ZY3FgJHsxbIVuoG9xesW7p7F8f78HuWGWYzluGCB1qblqeWIPEWGjQmWEwn0YIylafXI5NAtyPv0VXN91uYes2XjZefF+rmGaeNlw2nOmnf57QQfxdIpP8Xx8ynWfgtghr2F+dmPEbQKwanL5eGp59mNSKfu7-a68pQFpCWDMDNFh2XPVTe5nOn1BZuhctKiLoPKqCi-ReMlqGHJfGtMglgMKID2hBXg4fF21M71xZrW+pGfXMxV50tZ8fmE6CFaWeY0+lmrWtuB95pClfMpiB6tSv9I2ZHeNMLl24abJdeix8nASuJEnMZXKChCIUX9nvxV1WW+xeKaM4W8zr+J7XHGnPbl+NXgZcbSKUXiRcSAs+AYRNhF4UWh-uvCI0XFJZYYZejxVdrvO4TBqi9lmtWdMPMui4bU5rdw+dTbMNRwB+CGXoXDGP74Gbd+pEXimOIQZSXj4NsYr36uvyNV5LFSFq8F4XInLTRFuUXbBZWsDSWQYLJFnHZKReclidW05h8Y9EG-GO6MztWeydFBnSXpRdeA-SWrJd1F-0XuyYC2ukp88Isl0nKfcHgQwsnT6YVSTSWF1agNChDjRZKY1yX-YHgQgKWOwVLl2Q7CMaRiuASq5Y-R+UX8+obloWHJHQJVivrx5b4yMDW6T3pl6aXr5b8J5jIoNYbF6mW25cBljNXIZfVsmIXW5b9qo39ENenl72qMhYHlhqXD5oQkxmXKVfngxmWcpUVk4Cm0pY+QgBXu6xW3G3KGwgrlvyWtYtPJ2hnChebEwWHGxbg1-mG18KIp+KXo4bNfXDWdpYg18kNhNab23Wyx0OA17sXvVebFgin1qZg1r1XhZbk1otWuxZg1y8nknPplleWxYeP6hupmNZZFl2qVyf+l88nHsPE1ytDQBFk1zKXONf41nuswZdM1tDXReMg1hzWydJ7+t7jcpec1t2G7YcI1wTX01fdV5Qnp7rjVvzXEAVU1xPTkNbKKaSTSVZ3FoKT1zPvnNaWaZZXMmLXecIgx8kXZgi011rjXNbMKD6Wsov+QfTXmhdY1mhniKZQ18GWPNYMFUTXQNZK1jvqnNaC1vk9AKdNsuKXbNcHlh6lqtbzFjDWnru813CmNpZ9ViLXkZc2lqQwQtaCWMLXhoc9i-rWFNdXh7rX-CY3J5lLBtYW9IoWXYaNAEbXlK2ZlrLXFZa+liSWf1b2l7XydBd6l7jWKxZHloInrNeo1nKXAtd61tv7NtdWl9rXd8Z9oo8SN+IF47X8j5u21hsIen0X2dcTZ+M34hkSDpaw1pYg91RJl1XFVPWu4qXji9jvQozZSNe+1neUNIT+1uhWAdeVAmVDZ5dI19zXmtYk1si6wRJK41fYl5erlkin8QzM1ojX+-ue1mgSVJJxEu7X0tek18sWsdasu7XCx5NI2DLjCdZqmKjW2pZ1KY+GZ5ZA8l2zHn3cRrFnEVcxhNBKplqVXGZbyzsuch1WnGqEWV1XkjQR1mxSiVZIlGJG2Ev518Gngkfzl1HnQ+Y519I5kDA5Vt8WuUkQE9x8bZaWMUhBVVZp6pMAYnznp0kaOJcEFgFW6LpPV0SWtfqBJkv6Jep-p1DWRddik0EWsQJro3UmjJYfJ+0mcJIjVs1Xo1eslyFnU+sckvETQ6dSkukSD+qJFjoTWRP-o9kTndf7+pqrj8ncZkFJlyjriB8aPkKXVvdXELDFEld8JRL6AcPWP1a4FOYWWAVy164X8tcmlyKSTNfpiUnWThbh147XzKe8+tctS9bCQvjXgKYa1hKWbdZO1vDWJVqyl5hmdtZr1sjW-0bE1irXgtay7K8m4tbgqDTWODjG1hLXataS1jLXNvRylRCT55cA1o9NqZeW1kuV4UDz1xvWfdfYkjXZ-dc316nX-1YblvqXDHSBlobovmjafbkxS9mVPIxWyVcHo6bXi9cEBHMhD9doeP2nA6f0JluXidd3h2z0CCg4k8Omt9cg+cbWJ5eU182c6wsp11SS-uPUkzuXktcfS5KSnJM-1qA2EJnXu96WGdaC6jDGj-Qdytf6TaeYp0+tWKe-u8hmP5cyFL+XOKZ-lwBXb7rwNujWNZd8In-qFVfX6iSn75qkpghWZKde3YhXuMYUp3UiIDoMpruqzladHcaCfZMWSUIj-ZOPxz-6CHj-wh5XIDtQO1710Hi52HPJ4Ohz6d9ou4oCeO-64lazkvgLNMfVZ4eKT5ZWZ88ARGYBhsRnAiMhVwZdtSHvlwVTL+qfljf7r9owNt+WsDeLqnA2BKfgJijGj-r-l3iniDZfuc-6yDdRkzntTZJTzZjHJKdYxsgaZcabqr+7TDbVu4OTu9s52f55w5InqhJ53pNpkjZI0OgZkxmImZJIMFmTNWdKHc4bd3Adk+NUnZOPyZlpXZNaVzhWPPAd9HhXDYz9ffhXTYylku4j8dx5Ikcp5ZIIHUZW883GVi7m6OnW9cUiesElIuZXCmuUVsagvRZWV2kCjZMWeE2Ttx10V9Z4lDe1Il-7zbzf+5I3AjaqKN-IR8pdk2nohDa-+tg2HFy9kkKEWEgWkiXjqul-u-g33oMCNpOYgRRCNoZJJ6rik3Oy283Ay9-jHbwOkrTo9jZYebeXo8reBluykAaP59pc0JcqaXB7b2tBVi+XxmZoOnjXwjfYGuAGuGZ+V6ynbjcEJ-hmRcZlZ1Canjb9jBgaDMcH5q+XdtahV2+WeBbMeOQr7scSF8ZaXDrXFqoGp3A2W479P4fmW7oGQV3vcSln8Tdbu1lEMBZGxm4aNnr2Oq4ko5JRiOJrtjtJN1hCUWxVF8F6DNfGC2+t0pp5Fvp0ONYtGtk2bwJnVuFQn6KEwY4ztirDx1prcW1z55rsrsE35mjhSccF6v0mLcZMJoS6RgpeO2orZghKUz8WP+fOJMjTaxk-V+M9uhwFN1k79cYrlX46xTeF0dtpDRWgFyCWDbq2Ug3X5bqHB2U2wQeua9XHNiZnFo9MSlOPAGh6ejOZxoU3XqKXgeDF1+YYgCU3WhClNnraeXpbx+s6FTbVO1V7zMDM9KSXjiouhoHVWRpeGhQ3-fRP5h0bAzeRe4M3UXrlNviTaScbBlAMKOxFe4d1g+a+hwnHPTYrlH9nw6Kz-T3HEWtjx-nHQzdu60HabcZlWwQFg8at+hiqWXoUJECgX2eJxVM3rTfNxikb-UZbRjIK6XuypUSDnWan6flX3WfA1T1mXBaHcXTBxHACuGYBkkC7ZllX5dcfF4GRH8wf5gvnuYuf5-1cLGtVNvlWNQbxyb-mVeaOZzU40Asqm-1A1TdNQDU2UvC1N1bkdTZGZs03gHyGpg0UOzblV0Smq6oQlgJKPMLtl1Ln9ssEZit6L8azp6vU05ZfariXKcx4l+gmzyv4lqBmuyZMl+j6JBbYJl2WFUewl7hqGQP7SlVGgwaUFrs6tVczzYEHSCpgS1FXU7LlTaZHnWrqZurqgvoYNjQXP6a7wnyWC9fZFkP8lRYtNmbXmxPotymKDPId+gmyOTYhyswW+1Wjmimynbry1trXx1aXo0UnNvKD2iPXoVrMJtTbhXoAZ00XXzexJK9mnzeByjyXOYrAZ9mz2yd50rdHbLhHVnWrnbPnFzeW97sYpgGTn5eMN4+7vWaxHM+7P5csNkAnrDcu3ay226dP+8PSRKYhI45BLoEvNu7VrzZqIcuo6fh6hJBWsFd7JnBW6DYaXNjH7-toNyPL6DZahhaJt6cGlykpx-phNzrdQ+nKIwDoJ4glKObJ7DgYVyzmKTeIe5Y3zeN06KtUqem0aT0jMiJOI9pXhZKmcODJGYjt2ZQRinhSNbzonYJ5I1vixFfAetNQajda5uo35bwaNx2AmjamVlo2ElbaN1RWOjYsa-o3zzd5VsewnD08tvWrlkGmEEIDdlfspgxW34b3xvPIafR0qZHosFtOFiIiIjZ0ukD9M8L5N3hXVpRqVhZWnR0wgl54cNhxcTJ4OxfYV6MKegTB3cq2a-Eqtzp42Uyu4vxWhFYGVwCiglb5IkJXdukkV9nnGecmV+o3XB1iVxRX5lbO586QllfbIQa3R8bSVzBGcGOyV0YiLVeTGwY21jeGNo5Xqb12GNtCHpb+UaF4MdhmN8vNoDtCZ1aI5wKmNlpWcbax6DY3xinYGBg5W+uatk5XDjc3mjW4HSMr85AbS7ovh0gbu9L3l-43b4cweua3+emby00H1DaXRzQ3JhTBiUhWOd2jiLncKHqpkiIclwusxzp5bMe53Rh7Nei-Qitaf0KRN16mkFK514fcedaAqtxmVoydVpAtUCgJN6lnCTYa8Yk3C6bJNpTAmFciy0220mffloaHmLY0uwS3mTZY1rZyuLeIoufW-nNdtjLAq1ZZZN03dTdsPEs2qpht56ozfTYvZ2KUSoG7NxH7-wbjxuk6wzYJmh56xaPzNif5u8HxMP+nd+fvJ4d1DTYpav020M3wU6Zn83CNx9E7ZXu9x9M3KcbtNqhnszY1x+rZE7YnlQXjPPFdN51xvZn1Fyyc2za9N3wwQ7d+oK9kAzcrNrkbm8YzNsu38NYdNpPHirpaFl03CciZ5JoA5EX+cNVGXfp0Ji468moBNw+XkzZYDCO3qoa1WhprVLqtx+s2RWrpGvM2SlPF9Lt4gGfdN0PHM8YLNsSDf2YrNwu288ektkVbYxprNhGmhprjt316PGmbNion7RoDt4cV5LZ5mioUV7f+eqO277aPx3FaVXqVN5QERzfOwF1n0CZSFDF183CnN1W3fPFnN+k0fWaMiRL9i-UO5nQsmsZkGuXXH+aA5qBNjZbGbPc2xrYPNr-nHYBoPOrXfkTPN45Bk7ZbcBhq+sZgFgbGXzcJ83JXklvV1r820Bf8Z+2WGeqF7bAW3SVwF3gX0NvYlgQWSPrmN9z6ILdXp3DboLYNV2C2dLbI2yQXFccfK9TDWLsHCjC2RwrN1g9bsLdmpvwGojoCB7ly0TYbOmOS2baBpo6b8IoMtlb6Vbu+l9bXwpYBy037UdPN+16XNyZ1uu36+LYJizi3bHfDg3QWUPUcdt3bxLdhVtvXG1b9ebUmDovd29tWDnoVWmsnE6ssdo-RZVYUtx83cEqV6lS3gxa8lnnTObI3p8MTtasDFpnX9Lcoto2mjLfX+wBsgZPwx8SDLLYsN2w3v5fsN4Dy2TcKdnlVnLdaNw44JLD8tqBX3DaoNzw2gBsIVzjGIrdY2+Y2GEkhiPYpm1ldTED9FQKltlkgQwKr8hh7OyP52YkjbFcS6FzZ0XFa6J+jtGiPyU9xCrf5ko0bTqcm6YTHbrZtVKopV4ket6AHijf8V163U2vetpq2oVZat8JWFeZuAKJXRepmV7q3EfQ9F0G39ZOSV9RXvvUWQSh2V7Ei8HZXhrelZgmwDleTyjur6HkJI2Z2rNlhiMDDpjZYNm298EYQG6BlMFpzyw1VQXeB9P71XAS6d+hJzpZiovp3wIwON8AHN5qPyKhboeJoW-70fVeoN6432bd2Ohe3c3wGN0g6QTZBV-m3UycFt2vSBFtvp0zD-sFoO8uzmVdvrLMjuVbGFtW2f7zaO1A2OjoxN2BFKyP1l2BFJ5cNtkV2m6yJN9h2zbbIbOsUFlgOO7HHFqeqe522skrL1922U6bMeVk3vHaDxz22VTq5NsVqeTf6yWu2WQPDJ846W7YNNtnHg7fPZju2w7cbt4G356dXti4ntVv7N1U7H7YjNtJL1Xum5XqgbmApMry31IB8t2oc-bcQ9E13A7czt5ELs7cvZ6J2MCuVFy02kXp7NmU2+za0JgV7FTf++s4I7F2jNhKk99IgXV02yle5gV02FGTIl7QnnIZZGwl62Ru9NvGB27ZjQK13c8ZNx7aGXIfV++E6N7YHNh4KXXdgAl+2oWv9tk+2ITQTFxe2OguxbH+3ecb-tkM377cAdyr7gHaiSPe3zLElRAoX83fJeue3NpqgTc+3b8l7dwFLlcb7t+PH7TdMhp+2e5RbdgnGHoZndk4lP7ZN7CHrL7ardqXHfSZLt33HHXYTd8M2R3f7RUB3ytLRFIx3J6eAfGB2yhZnNyEA5zfK8Bc2XgFh+W-mkEwwdpXnxOfW3YlVcHeQMNy39zZHhRIhSBsTg9d5yHeIQD13aQC9dya3tTb9dh82IJaUtt42mHe5HWCXgFfIN0O8NdbWgth3fzYEZzh2ALZwF1wq9dagyTCWBHYJkI8qFjxPKkVHs5bFR8R2-GIcEqR2PQedlr0HKYJQt8J6b6d4J1VHOPttSyEGcLdmfTR229wItm1W48p1M2db4mamhtonzLexfa6H7+p31ni26aqsdoHKmLZZNli3kRYp0m3aBrstu+23uLd8d3u8yye+qv26dXaEttx3dgX8donKhMa3d2M2PtYs96Ws5LcyxU03UPZidmx3HRYDul0Xw9s0t5J3p1NSd6+al-vaGrDG5gcfl4y2jDZYpsy3MDZ+lip21kyf2mL2GpPst9jt8DbEHR+73zYodldIW2hdO713qQMSMOp23Dev+8Bbgra8N8laiLdadsAb2nbc2gex7MeUqZHpKdm0gt28BneQOLF2K7mSt9C0XnhOeB3UDrZBtupXN9gHyq1UCSN2NujL4ldH50q26UPWdk4pNndMEGq22eTqtnvSGrcsOX24RlZeI763WrYW5+oixSIBt2ZWerc5e7r3FlfudtRXVldSV7b1YbRG4BD3Apamtvo3GHfrPPhaM1cBiXO4U30sV0Z2kyIbi8usPZnxaGKc4MkIW-a3EjbVVTa2NEhOtkKHtGjJlhr3hvbcV0b2f0emcF5D7ra06bZ2NIV2dl63SjZEVxq3FvfEV5b2xldOd6RXzne291bNNveudkO9bnaL5zACDZMO9ro2u3ESMaa2gRdmtsl28Fm+dqAaUbe2Iu3ZiHi6WF54gXeaVoq3YXdQW8F3NrZbSQm20SJpI6m2BMckxqK3AXfrmHon4ePq96TGSba+xxvjNOl8OJAa1rfxdpp2r4dReQncD5dJdoE2H4ZUNvm3wTZcpyE2bvehl-ht6XdIl95XGvY3iPeRkYTaENXWAexeprxH1bd8R6ZbBhu9prT51eWqZq2m0KQOBRe7PfaNt2CtxXepNtZ7k0a8Kw63WVlld55armdotqA8aspS18jdHbbKdjV2SDcVdpV6XHa9t6u2E0XTd612WTrbdtk6IRrNdgpyy3amCCt2-VupO3u3S7dXd8u3B7YvR8pUaEnCC2RN4nCJbVpMS+ARQY6l1AA6o4XwY4HxCOLIo3l5AoNQj7deClnH3npFNopK8-ZTMKKrFLbc99GLfntkd5aaaoape-u2JVvXdpt32sL1dlpsplm5Fo13izfbd5dMS3fiPcU3d2a7to93o8fdOq56QUtn9zZKK7cdNwmYozet1+4boWcS+QN2Ezc7d5fEl7ejZRd2JDxHRgd2AHfpO513r3bWwl03g3f9dyZr37azxss2vzRf92Yrl3ZL9mO26zdqZ6n3k8abNpf3q3ZbNxTq7-ewxfd3ZrdAD3prwA-Pd+N2M1rvBnM36jxAdv9LRzbb0cc2WokabZ93FHJv8eB3uk0QduTBuwG-d1B3+9xvIvB3ldbEg42WPxdA9gh3wPaPN-8XQtZ9mGD2SMykUOv35Awb9t1EDMD-gJEBgMG7mPNgO-aEeEDadw3iWmh3zTdgFjD2iCTvZ7D3GMc-NzZ7sTgI92TUBbuI9ix8Zxuk1flH+HYXp0C2xde4l+j3ILb4lxgmtLa3V6DreoJ7Cyj3XZa49k+nhBd49idyVHbBc5QWtHdUFvhr1Hb3uwi2JPZnW8vMmzsxundTMncDV6i3Wq1BkpT3DPcDm1T2GavU9hP2aYeEt47mdPco0vT2NPcti5T3G7w9+wJ21XZ92hz2RLcVmhsnsqZT9uUa7PdH41IOTRYid+S2XPYIUiN3YnebJ1S3WyfUtiBmfPYEl7ZiAxYC9olVCgeC98-aUDcv2ky2Iva3+k+6Hqfi9j-bcDZeZ5L2Xbdj0iYOY-Kqdvq3WLSED7Q8RA9YvZv3a50kD4GgW8BkDi7m0CfDQDdp-LbHRmQc8Febkmg2n5v-2uSmKvZ-+2IiAffb5IH24jZuV033N31FTLPC38heedr3EMOqVn72srYsFQGICPEzyHvN2NkUGL3Esjfs6HI26OPGcCq3TCi2dgfjVcXh9-pXEfcGV0RWUfYF9sJX+nlqN+k0viM6tm0g8feHzAn29ve8-Yn3OjY0Vlc9mkBWDxWA1g55mjYOKffedq73nuX19oYZMCin8HxmoXf7qpZ2jQN3cI-J+ve0gna2XkK+9zr2fg-6Ffhb0LX0GV26kekeD4bowQ4ZIkQ2oQ7utmEOpvfz2Z63EQ-qtpH2FvatuVH3QlYCo1b2gefW9uRW05MBt5o2dveqd+FRLWYedkn3SQ+kaCQOYunb9ngqNTwBhA4RYobfNly2HwezpWn3wDpGNkUO4DrFD-6IJQ7N4-p2OfdmNpen2Ya2DXn3cKmJtwMP1jdQ6e-ZwChZDtJZ5fehd-Y2abYxd4mGAqYZtjCCFfYs+gl246cQB4l3ObcUNjX3tMeBV0+XMAYhN9omVxNwB42zf1It9pgGUAuXFnFmUTeEYQIPqgb5d933APyll9hy8Ta990V2ffZNtiV32GoxxvPCqTdWe-jd1nrpNiP3lXa1dnOH89dmDsz2HDaT97V24-f5U+AOmtABFdP2Q8d79wAOM7Zz94oLt2ctd7V50A6Vx-t2V3cgDs-2h7edW6-iVTa0JKe3kQFxFwIZPdefoH8Qe-ZyarcPhAWDdof2TTclVggyC7Yn9oVb2vswDmf3S-YHt+f3v-fiElcOnccQD412+-fDBrf3A1uNN3f3w7e7tov3qzff9yrUhcdtJhG3RccjN8oP3VurJo57Xw7vDB-2D6Cf9nt2kI55O4v2sA8zNhuEQI6TdsgCcI86kGSx--didZAPT7dTq+d2ECkPD-4K3-ZPD2s2zw4r97STMbyee4J37PoQDtO20-ogjVAP1nk4jqf217ckt+t2nXfuejd3HXVvdusF73YotriloHY7fOoWegioD-GsaA6giJc2CAdZV393a2f-d8nKVdYaOwXQOA8osflWIPZkN71hAJbsBxZBrw-AF28ONyB4RCfmvv3j4cCWGg-ntZ82denktj52cPc8HPD3aJZ-N3QOM0CwFkj3uHbI92emKPaQtg1gqCZ+qzOWwwKsDx0GmPduR9wTTdYYuxC2OPbqcN2XULaQQ9wPlHaD1Ch1M6dzp3VMRPfwtlqnmw4-+3ULpPcFFWT2ovcLigWsg1cefWIP7HY5qhXrrHfH9pcOk-yKDtIPXdrqVFNWmTdcdnIO8YryDrx2GTcKD8aOZAICFsS2bPfAj8Nk8I4C2pyXk9YOzJz365XqDvO3U-Undjz3V0bUtj3r2g6SdzoPpJe6D32K9LY3liIPkFv3uq-rwvfQNyL2-DfMd7A29-uKdog2X9rej6YPSncUemNcL-rqCyMwbw5baYogPI5t+SfnbJDy91PTDI94N2H1WbcAOi4PQBqf+0QnhffJtzTop6JxcQ8pMBvitrcl6baCNlviF3HHIsZ3vvZy534ODfYwgqIi8Kjh4gismniXfEq3xELG9uUONnY12aq2lQ76VrkjkcXm99Ux+SMXsdEOhsn1tC53QZqudmXTrKYJDpuD9vYhttZXL6JWJQGPKQ88oh8OC3CfDy731A4xGnIl3Q7-u352LiPkKckwNEkPKOWXJZMjDm548baZIxAa2Q7Ae453kw7hdsm3YSnkqf72Z4gxj3N6hjel9+3TV4jR3HF3FMcta743LKd+NnhmObY0xwE3PnaLDil2Sw5eN0RnL5cZDlY2FrkZ3cW2Rncjk54OtjYjjsh7zMepMc32lbbXN2gOVbZfd232uXY1tz98tbfrA9sXfqexV29wPfe99nsPiK199kcOfT0CcwcPEChD92IzCBbMauybkg6xGmcOnbdGj+l6Cg-j9tuPFw+mjrvGlo-iQFf3DXZeend2WI7fDncP8Wz3D8t2Dw7Ij7l7b7dQjv+YaI5pJmqYq-aEjouEZiDQPemxlUxEgEHp5SMxFPJAUVs6cpv3Xn2eAGYWklaZADdFU7e7d-U2g3bHjrdm+ec-Dganvw8jdm12rTcjt6f3Lmqoj9F6cofP9jFoU3av91P3mfdKU2Vt4zem5WCP0Up39zu3EI-39qs2j-eRGi92cA-bx5Cm6ca40eiP8ccqD9FSi3fv9u43vEBIjmRNpI+OK7iOIA94j8v2hzbRyF02GGl13G+P5hbX94ePoI-ZOlid2I+psPBO2roAj9+OT-flNqAPhcf9ji8Olhds9laOCXuRO7FlJI8K6JhPMTpYT202gI7n99CO8A75Um93CA7Adsc3CHcAmD1mtI78FnSO33YQdjZBFzfoDo2WTI+exsTnzI9YD-1c8Hesj+xhbI+4DoVX3Hr-vXNXyrAPj0il146AZHeOvID3jgE6p4EPjxBhznEMF0+PyCB8jnaOG3xlVwKPGHeGp3D2WHbTabXW9A5sQrh3x0v8DuKOa3K5eutzBHeDDuj2V6YY96wOCPsI25j3lMNY9+8qTA+QtzgnBzNcDngmlHffK0qPTmd4cKbHO3qLG8T3eDfqjr2PKwZH-UU8KaaiT+inpSfCD+SmqLe1+r+mG446j236OaruZAtxvsqnDk82ek-OfRi33Pb6j7MnZo96Ti26Ro5j9hvrJk5N64z2sepO+wZPeA9iFpj05WfNV6z2ndZvVl4sb-e3VleG1k635SJ3to6lVpoOQGbJy18XEncpy3z3+dPOjxjXaKeX+1ursMcGD3DHTLdGDuT32YzsNqy3Po8Ep76Pr+bmD3f7YvcWDqG2bzZBAexPwiHsT1ZJHE+c8VA8HnDcTlNQPE6ARLxOL4Ahjq-7UWZYx04Pu-PODw+7Lg7ad6TadB1U9J63A3zLyx0jY5M2tsbpGXfYSTA6QIJOKcZ2EebsV5A6lrdWKfI3GeMKNvWPgbayI8H255gZj6EPpilhD7Tp4Q5C5ko3VQ+RD5H2NQ7RD7UOMfd+trH3-rfkVvEPiXxFj-rIwbd0gcWOjvfTDNeO4U7sTzVPaQ-NkpWPMI-yVlgb4UI9xbA7-oloVn7ZN4c+NnHp5cwsVp-ICY+Beb4PiY+FDiwVUeoY49dx4OmUEIbpC9mKtkb26Y4h98b2aKkm9ywRpvfjRWb3lKY5j-2muY6qN5qYpU4mVmVOOrdx9oWOeGcVTl2x2jdOQR52IBoOzC3RoU56E2oz7E51TnJW9U7yV-HMw46PQ95WIdcJQwb3fthfBFHdErc2DGKyc+gKtnBs6U669pI37ZIuIjkxEekJI+J4AuuWdzlPfU+5TyH3eU8DT5mPcreVDtmPPyslR5uiI08+t4LpJU4xDtq2sQ429uVPE064pjhWVcLFjtNOLQ6ed5yl6CBS+NiJehfwaR0OZraCjtR8rZIdjha6Jgz66fvLkk++2bDokkj12IboqNeL005XEk+6RqlnMOjmSN72LU8eVqMPkY+NTuhWkkjNTr9Ong-1jx2Pqb3Awpe6JeKa9mnppjq+V+AHd5dzDu5aSXaEF5WOFwSEZvB6qXcdEqHqIVctT8S1YqekGskWEVY0S1cWmw6qT9E3vqa0+SUB87r1t-l2Dbe7D+jPG63Lj1HGaTbHDwP3dvY4uLHHQ-fldvZ615ZVdmCmsg9bj2ZP-k7nDt22Vk5+KvjOv2V-9gBPnw8lOgiP-44H99pqPw4Qj9cPlndtd3+234-ET08PiE-jthVo97fNM81KN45baYAsr5DctNv2oyAbwcB2nyWMz6u09k5hejf35M43Z0U2s7dDtqJ3XPcaDsZOFcb-D-HGCE8ojthOsze0zpSOv+KkzqjZhrtftxYzaE9bthtolM4gTlTObjriToM3Z454jwd3P-cUjhf2xGhQTnQnt3dntkePCI6wTlSgcE8YlERP-w+PDwhPks9jt1LPQI9ITvuOByCz5i3cxKWqMpiO37fszhKlgA8Bw6ePpTbPdwCOtM4Xjn8nncM0+1N3cI6ktty7ncfhtIROuzfazhLP3XqSzj-3ys6Ad2iOCA6Z1ogPC4RIDx92Ap3IDm334Al0jowx9I60TlB2dE9wfPREWA9Tq4D2rI4vNsD3LhTsjmiFMceg94IbSv3jMQzP12nYQUzOpA6rwCzPSzJBnazOQhoSWpQO6HYCjhh3C05UD5hbQo5dScKOC9HCTjvDIk4Q6lQXeHf116N3TA4STsC3hHcsD0R2oLZsDm5P+Yu6D7JPdVfkwvJPu0qjmQMGSo7tCtR3oc9yWvC20FDE9nR2VKdLe2pOpoehFpEkxTz4+5MWWIRaTkFEz+pMdoMmddoep7pP1RbF9GMmKsZMFzT3e1fA9BIPg5o8zjuODPc6jhZOPHeGjgsme46g96oPtPaGjvw01SaEzt3TmdKs9p3rqCd4TobPTcfDV2S3ag+c9r8OsAp-DuJ2Lk9rcIO7oXyYJ6P7-PYujxA2FXeQNgw2wvdydm-r8nbgE+YPC6qmD35OPo-gR93O6MaAV+G3dN3XW4AW5jQ-AYuWtg8VmHYPZeQoT-2BPs9RTv-r0U48NzFOd5exT4QiiFfK9-FO3NqZAietLMbZaHOgHg6bW2GJzPubToUOT+JeVqnMylHmdtYpMje9TsH3+057q-1O5siqt1Q4nrdZjqBVuSLVDzmOZ06ekHmPaiMiV7H3Ig8Fjsfq1MeTT9nRU09BIrdOM07DRW-GHs62V28I6Q4Bz673DU-MG+CYo4lxEuX2a-BBD9lOPKdB9NMPcY+gz7pZrFcpNhI3HU9LzzfZNYh0tdmJuROhd6UPVnbKtnlOA06Zj5vOdnaFTvZ2kQ7etoZXglaW9rUOVvZjTzEO9Q+iV0gbDQ-7ziMrleWVTkEiz4HTT9OrZ2iezgvEzM+kDwdpj0-pD3tkS09NjItDCniRdur31EhSNGtPIAc1WZHoOWJtjDkOMeZLzhuKwwOtj5tDKljjjyDDEng4V8EOOHmHKKEOH88DfEdOW84RD8dOcXmHOqdOniK-zr630ffnTtb3+Y+mVwAutvZudgdx106JD80OSQ+3T+4X3s4LIT7P807htv6PAVZ+6c9OlKb66DRIvbxHT127fOxBdnSmwXaEdhTj304uIk1PzSIF959PdKY6VlfOQ1VbWdfOy4kfTpG2wM4FcuestEm+2ffPDiJWjbMP-VaJdpDP8w79j10ONWeLD1Q2z5bk7DQ3Q45wznPP7cVCx7RauZe0jlcXGw5xhMjOTVHRV9NWBdeesYuPS44YzqCsmM52e7jPEmqOFmCpa488c3IvxIN8lruOi+rKL-EmW49j9uXPRM4XDhPGJM8RTarPXTb12ULPW3YDdiLPTXYUzpFaLXcnj914is+8zsRO43Y-jxPH+I7XnZePDn3-hZWKACGjgZKBYhCBjqkOWGIFEZZAPaO2mhxOHqxc91Lw6oA5+c5x++YWgIs2aE7kztN3KE6NNxyB749zt05Oxc+fjuHO7Xdrdh13sA4ZSwc2dM7mWYLOH08AT9Nsr475W0BOEStOL5TPK3YP9pvGUI+mztCObSekTzEb9REv9vHHMs7QTuZL07Y7dvLPXE8vjwrOJs7TNxLPSs5mzjhOMI6LT4e26I7IT00Ls+ZtQK3dGs-Czw4vQC7Pt8s2F3eRLmN3Os9YTiRPT-YCztLPn7eqzmTPmXo6LwROQqwPd3H6oE57twEu0S+BLr+Pzw87xodEVI-AdlbONI+Euc9bYi8YA993lnE-dugO9s+Mjg7OldYYD7B3V7hOz36QTE7vwMxPiHZ-5+fW+A9uzqYu0IAJAWYvMbERT3oBG-e64jJBW234IPPks0-WL1wxNi-W4XjE84OBYXHnqHe8en7PCHv8T-7OA88BzxVXgc+0DlCWOHYiT6KOmk58DmHP4o7yjxLCEc-MD8C3kc5STsR20c9Ojj0TMc77c3mYnA9yTlaDnysUdgnPik6Jzjt6gLYTp6qPtHfxZ36PJPZCDhqPa6df0LAhwibZzwx31I93u9nPxJc5zrpO6La09yGyd4Ghs1K0Gi6H5hXP4t1N2lGzLi4EzsaO4g4mjxZOF8av87suiC55z3IOxy7KDycun1dLVhgVRLdpuoVHtc9szx4Ts1ZD15v8N7WOTo3P+scv-faPPJa89i3Ox5qtz10HWPdtz-9n7coYpnDGwrb8Z13PHn19z7inEvYPXGYP2Nx9zwFOTCOBT472MVymaaYujS+S6LVA2IjNLh1EeZmWL2PENg6hTu0ugsziEC1mgY92LykBDg-qdgr2MU6K95p27y4Rjj5Ol85nsdhss3cl4xMPSU8wbBaRwmd3KcqjrDmBd06KSSLyeFzYMNnYGe9P65mDVD5Wt8+ND2mPpzzvzwdOmC6bzptbWC5fzhH2RU-fzlEPxU7Nj8oYdQ75j4AvviOEL+VOAyJHz-OQx84gLifOoC6oQhQV-y8xQaWPZ85AiefOfS8Xzha2Z7ArzptOqVkVAmMO9rYiLq4jm635QhtZW9P+eB1OkiJJj5C4Zek9ThUO7U6iZq633Fb9T+-PG84etuEPareEA-iuDnY-zj62eC9nTn-P+C91DwQvzvoNDkQv8fbELjoiN0-HzqQvJ86OE1uhQK5-ocCunOQu92G3nQ-OG7SuKw82twGJ-3Ex2GCtaBmDT3DP2SKsxoNpTljZiZDC24sFDk-POtx0LrPDMbaRd79Oa87aVuvPM88HT+UO+U8VD0dPW850NdvPRU-VDmDOBSLnT3mORSPErnEOxnhXTgg6ZK-3kOSuFSIljzNPbGXUryUJNK6UL7KvxGa765JPJljFKQ-OB6oPciRnS8uvQ+-ZtC8I-GqubK6dTxg4JyN4GuF5ZWkItARWWq+yN+guOq6h9hUOg05Zjtgu28-ZjjvPp08Cr7vORq97zv6340+XTofPflZmrxJWzQ4O9+KvFK+m5uLTYK-ZCICuEC8p9k9PUM4mI7Cvz+NXiN0joWmUqYsXwI2Hy5wudiPJIlhImlcILs6vGFdsrgZ8DJMqoqypdq5hdjlPWK64V+mOOK48rmH2vK5m9nyu5ve+r7gvNQ94L6o3f84XT--PLnckrqavr4bBr-q2klchroa3Ak+O4-qpXS7nz3VOtK6M+VWPX-vp9-J8MNjQ8Sb28ZbMOT70qUPML-QvX04cXFtIFMbrs0AGpfaFtm1VFBldk0iZDK9ZrgMO9C9kxskjXUyqfcSTWEleLyNVpDepxaT3r4Z9j2ynD5b2V3XWtfafh5ymwVdcpyfymXarDqKQaw9Tj+FXnqfUSqxq7fbxZ8fG3seSL3qspJl-iwV22w67DkuPMi6-KR5sci9ixoehq4+TozjO647D9xT36TfFzglam4+nDksn5y6n137V5y+9t7cUuli7VsLPm7dZL5DN3w56L-P2p465L5COYE7rduBOHi8bdyrO3GHGLoIrOEJlhWIEW-fDzioRI86k6RYukST8gKCvli5nACeAKdRrlFod73fPjuQnWzfbrrPHO64nj7uuTk8fjpIPVM5fjm4ubTaGLvzPqI6kTyu2f44yzgt3W65mC4BOjnS+L5zP9w76LykvX49kj+4b5I8vdr-35s73gtcv08bjNjBP0qsTNrt3d3f6LzLOfM66zohOes5IZoPWH66L5luDo88czsvn9i+yzvevWI-oT8kuOI6-ri+vezeuev+v4E8TdxePjmn6zv+OKg74TjPGs-eiGSJ2v7c1I6BvH69Pd1EvfM9pL9hO+I5ITp8dhS4UTkMGoHfFLhJ7VE88-aUvjWllL5B37xYVL9B3U2dNllc3OVaMTkD2zs84Di7PzE87ksdXwDX4DpAS7oGWL60OzultD+eve9CC55euSSVXrnSB16+gvOTwX-igFtzO-I+lV+h2sPZ9LoJOQo5CT5CWwk8ij-82DA81V6JPuTJ1V9MvEo-Tl6gmUo4l4tKOG0sTLmC3ZmJTLwDr2PfizrCXcc+o2p-oik6g6zwO4Vu8D0T3LXLUF7xvoY9qj3R2ak4Qz-jOxNtCJlNQay+MdusuqQVrL9pOLdc6TsebqGenLvGK+c67LsTPYpfmTv6GRc-1uwcuq657KB27Zy8yDjpvDNK6b6XPlc4Etqovz517L-rINc-LJ3Hsdk4lxkBvgdf1zttxdy4fj43PlLeaD+J3jy+8lyP70c61qu5P++rYZ5nXro9MRbJ2eXfujl3L3k+ajsKWXo9i9z3OrDYSZuy2fk+ubt8vai7tdRxv6km0bkkldG76HfRuZ2gXruyw7SZgcP+BTG+ygcxv8vMsb85A486YxlCvE87QruGOcU8wrs5uwVgCNzCCC+nricfKibaKV54OcY7Jk4I22Sm7TxiyqK4ZTxeJUo-M6KqvA6aCNo9D1rbprn1O2K8Zr8q3OK88rgVPvK8TqAJWBK7FToavuY-+riJXAa6W9CavfiJBr4WPoq9eEon3JC8lrgHOdAVeb8QPns+2DvIMFC8yriywGQ7RrhZIQqjHyvCoiq7USW2vt86XC8JnyDCrVeno0iJCh6yuya4urt5WVBlhqdxYsbdML8hXaC5lDm633K7GKLivYfcFT8yZpZLfzvyvBK9ZbqNPOWFErsavZU4irqSuW7NFryKDxa9VT0n3zpC+bwxvvOeMb5auJGlWrpw2Ua+RI+Vv64kul5AbXU8QeuKSW4o5KGCs79dJlrWuhvePz86ubzIgwuX3GulNeVT0T0Ofzilva86pbtyuma9tbulviq96r6fF+q+ZbwauSFuGr4KvRq9Vk71vB8+wZtB7-W9NDrojN06hrwerWednDcxvpW6p9wsPZOnjbwnjQjcW9iHXiU6WFCIu1l1xjnVvaHuhKVY3Sa8ytw1vGBOAzt6u4Mk3zj3YHq7oLqUiGC9e16H3+U7rbj6u+q6+rgavO89+ruvB2W7Od9q2uW4TT3luk0-5bu52JC4lryG2fy+BboqEldDHb5Gv9U6+d1QvAdy9WPY29K-Y2a2MC+EWdn9ODY7QWtfjTfDI-DrpxMcYN4AHow5v2bF3WEmjubivjK9NroiuHB2YoqopkDn+Dxm2+82Qen428m9+V72v3mfV9rhP-a8CL7X3R0pDj9D3J9OeD2eLYVcxZzNmiM7jrrOP7fe51x33zaZ0lF32068Lj1Q7M64yLo23si7ld-OuQWXyLmV3i66KLmTvxdNVzx57Jw7qLyoua68abvHL5y6TbfVDkG-7GePW76and8wmxI5dxhzPS+cUzruvh-Z7r38OMTuKzjTOr644b-zOEG8QTp03R6-074hB2wSbOca3XEBAriMaz6BYYmsAL-Hkr2zF3cb2Li+Pd3abrrouz2cPr6zvj66Wb0+u4s6I+lEups95L+ePb6+-j+1Zf48hLiN5G4lX9oeOsG5JLm9Sos6s7-03IE9s7ou2Y8f7ru4vhi83t6AOJ28FL5t2mS6JLtuuiu7JD3wvIG9P5ghv1M5-rmM3k6eAjjLuBS6QT3e2mi7-9zBuWG8i7zNtcG5AD7ru+3Yc74hvB64q+1tGGS83d5rvxu+ndnLOJI-ZLtAPZu6XdkrP2G+6zwbvRi7L1oGqpWCWzrAhRS4EbhbHpzbgd9RPqA80Tr935S5XNtUvMHc3Np-mcHf9XdgOlG5sjxROBVcg9jp4RVb6pl58YiR87v9A-O6BTcwTAu7NAYn3Qu6AFr7PFA7Q95QOvS4cbpQunG+tllxuVVeJN8HPKX0hzqTahPeAtnJP-G7MDwJvnRLjLkJvm3IyjydPMk48E+wOnZf7c7HO1Jrib4iX-QcSb-gn0alKTx1z0m78DknP75uybqnP9jwrLvyG4W5gEMSXeRjMd85uttZHLmQDuo7U99puKi85vUZuvHrg5-MnnHZEziZOpe6mT2cuVc+GbzmHFe+drDZOfbpM94P63XahekJ39k4G18J35m7qDvcvaHYPL03PWbIMTjdHLc9sDm3P7k-Sdq6O2k6yd28v4Y7TaV+WCMYl75-ainY-L-+Xvc4BTkPvMhW-L9MMvO8+gUHuFi9nQTfnlIGC7jbbNU+11sFvQFohbxp2k86uNgJ4zO7O9K4OM8+H2mtDKjZxcZ2PhhSdvEquXg82DF-p3g4PAtK2iY7zbkOMzeP5T9wuUY-pb8wFLW9vz6lvGC+Zr89v3q94rlUOOa5vbn6vua6Crvgv2277zztuha9fb1dPe27AL4kPhW+eb4HvJbVj73kBzS-bIbtpFY4Vr5Aup249WLYZtGjpd7xWdDbwG-GvtrbwL-kOVDg3b0kjjbMQOVeIUjfp6EH3y29arytuB04bzmtuWa7b7kNP2a7DTzmvhlZH7v6u224BruNPn2+Br7tvh8-fbwn25q5SV4NvwRaC7mHukIzC72WuNK-lrtavFa5A79WOIMMVAsZZlEi9uZqvQM7KDmaTxUzDDggbwiLtru5Wu9p3BotuS+6s2MTHtKdQ7pBkcC9FzBMP2Q6zDpX3Pa5V99eqJQZ11nm3HKfoGpjvQi5Y78Iu2O5n8tk3OO50U4RuGw+RVkjUSy8UgwWWrvnzjrFWOw+hTcTvs66zrqTuuM6U7vMPiFfcBEqlrbfrj6pu7baHLsi35e4Ss4we7QS07hvXnpYbrjzv9Xby7weOm7efrsBvtw+i79nHos4L9o07uS+q79e3Fu54yshves55vMeuqebWUjVPAXA3jyFPt4-WLpxPTG5hGzVPkJYRT-dP4a7NDs+PWi6yzibvNu6OL5wfzXdi7s4vQhpPr9puz6+uLnrv7Xa8H+4ulu8eLwLPni7W7iLu0h8ApErush9+Lwv3yI55Lg7v4G6O77hugcmsH03GUh4277Bu4S+Qzm1gCs5RZZhvyXpvt1Lvmh7KzjEvQS7WKkbuTe91e4vn57Qs75A8Wu4cHgRPkM1azh0Xuccn9-BPBi4W7koefB6vdwBujI2Abs3u7M7obtkuxtqkj3bvX-e2H4-2nO5vrkEu768RF77b0eHO72X11I6u7ounYHc2zu7u9I4e7uUvJG+e73RPDs+VL0kDtzeSfYxPvu9MT37vLs5IdjxpAe50NaMUPdE1TiFPNU4jbu8PFRn3jp3B4U7VURFOD07rGJbwbe49LkOv4JeObNQPF+70bMmmtA+-NnQOwc-cb-QONVfmRiqOKvwZ7+JPqPfVl9DuRHfjLi8q0k5ouiR2Im+yjvemDKMJ7-KOXA+vptC3io9zLgT39kcybgNqyc-yWinPpB9IN4IObnlCDsAmqy4wUkWnym5GukMGGy-CrjpOaLbLr2Fm2y+8xDsvgEths8wePGKNHhi3Wm4Bhp1k1e9IdjXupc-SDpx3r8vnL7QDn1Z9NLXuhm9iktaOc1a9u8Zuje4rJyoed64jJrFq5m+2QBZvzi9yH8f37e7d6x3uNLZOj8Juug-5H3S27c+GbB3PQvZydnPMXc797gp3Py8mDl8vOY1D78p28x4WD1L2XQ+cNstBwU7VTLePbS+x5SIfYU5CH33vsR-iHmTkCkyAQNPvxKYadweqYY-sj4r3YS5ujpQc-yZb6qypvtjt2ElOb5dgeilORdxSSalP6q-Z93NuDW-+0v7ZFBhytvhXVinur0H2n+4ZrqtuaW5777queK8db4VPB+6bb29u-+-vbgAeOW6AHqW9uW+aIuQ3erahtvtvllYHbhfvUe7RExEfGx+RHxseAO6QLyPkS0-qKOyuYqO7zaHica-0p6uSd8+tTx298Y7VWQmPL++orgKaXU-xI6cfNYn3br1PNx8er49vnq6HTx-OcO7h9-vv2C-J3TgvrwmbbyNO0fd5rkKuxK8n73segC9ELgaIYq8-boNvLQ+R02seZY5zTopy80837lAft+50rpSoy0+gBuFpK06ZIiIva06boetPtWMILyLK8W8mdglv2065MTtO1Dhxb8GsO++utqbpX+7Pb-cey25Vop1vfK4xBw53UQ+ErnvPLx6fb68eX29AH0GvwB8JDwVuv24WrndOyUD3TkPJmZTbHo9Oka5-HybEla+RtjKm7cWvTrOXb079fLzYA31BD02u1KbZ3fS6P0+Ani63hK91ri2P0O8SHEwvAM4oL81OQM9IHp5XiT3rrFwu6FbZT2DOWbd7H-R21Meo7tX2UM6A7gOOfRNBN1vK+B4FtsIucAbDr-p6I65Tj1d5S2e47x7H469RNhUeBZeTr+YphO5IfUTuoZbBiCTuCTbUHkuvii58LrQeCi4U74JK0cdCSg0elXd0J80en9vVdmoufo-09xP27R-82YLPc3diztouAA+az5XkD67vj+of3B77ryFTYE92H-6PcA4eHjdiOh-MmUDhQsw-AYPPYh+bHmrPIiHvQJgbVJeoTwrutp92BHafGOGyH77PEe96jzzO7O4GL-bu4G-GHrhuni8W11aeRd2ZL3eu2u9YNWofdp5izv4voE8Ongevjp4ftirODh-3GI4eRI5PdybuTnqIj-ofES8GHy4ewA6BnmkvDu-uHzLuDBVk+gbOPp+OLt4uTjJWHoAOyS5m73uvGh88HuSPvB5OnhBP8GexLuAOZh+v9mZuoTMcH0Kkxs9-NIYeTO9Yb0YfgZ-RL0Gfyh7cs3hviA9+7ic2yA5UTm7uvh8JwH4eM4Ee7-4esHaRV4DlmA+BHwD28iDYDxRvRrZ+7rgPtS+PNx104R9fjM3dIwGunlSu7p7sns3dK8CenrrVrG98j-O27G7+zlHuY2+JHv0uMe8xgNxu-zbpH+HnDA52fcj3Yk+S7qj2oDBo9tVnSe+ST8nuEy+5HqdWCp7QtyJuuqasE94qwhIUdtj6xzIlH9nu0x0KRCqPCy-JzmqPEi-57v1WM5Jk9+onPe8iDvUfog-D9+W9WLc77a0el0dtH8ZOgNeab827um5mTnXv7bsOTh4nnaW17ksm6yYN7ws7Fo-5nvrudc9EjmS3Le-DH63vFm-3LvaOYx9D2tZurk42bpMuUne2buMXLo7Phuuebo8OboYPjm6Pu05uno4D7p8uapLubmy2bm4UIgsepCMLqyPvSS7mHw5Bdwkdn3dOzEGhJAlw3Z8uFDsfTycoN7sfPC9Ctn3ueiERjwXKciPp6TPJErdPQ329aFor7nkSq+9iIlK30LQ69-VvN2+lc3lP4Jng8QDoyWgtIx-v0J+qeE9vtzFpb9-uL27wnz6uJ08InlXJiJ67z88ex+8AHoyfqpJvH6ieoq9ongVvIB8gLodu6J9QbrRA358NLpse7J+-HhfO5W+4nimuY7j4kGrpW1hpriIvuQ+brJ5IPvZr8AUO0F6v71MPW+-p6Qqv1J-yNm-PlJ7Wdm1u1J7ernqvL24bb69uTx+H7iVOLx8fbxdP9Q67b-1i95dn72Kv5K8Hb3g3xC+ooZwAf576XN53kB79nrEv9lbQHz0PlNazSDGuNdlRlv2S6u3RdqA74O-xtptIiB5Mpwivwl7IHguzIF4H41YV56r9vBwuyU+jjEOSmB9NjjXFWB5pzr2vNB59r2jv-C+UNhjvA6-Pl5jvlA9Y7ja2JcsYBqOv2XfrDpZl4i4+pxOuvqad9ra55B-bDnE2bpZ6nlQfRXf6nxTvxp88KwuuwSkKLsaeWM4D9mIPy68WnoweVO9VdmZfhM87n6AT1O+VGlZfWSQun1cPc3bsHzMmXw-en5ylPp-ATtweo8aRn5oyjp9q7ht2IUpW7hO29M6TOpLTYMTeziWAepCaGD8fcfWY8SPPUR6E0U5B81fN6jcPdl9OHjuu6Z5DdlzP4u+XntMmNh68zmBvrh7OX6+vP442Jobu3O7ZuCGf2-ChnpAOeh839tu3Su72n45ePB+RnmruYV5GLtoe0mAhLvXbBs-XL2huPi-Ab-Gfj+cJnmz5xZ+vt2BuyZ5aHimf4V6ZEjZfW6NqzwFelh49NvZeBW7ndvBvGE+JnjAPSZ80zplf+S+O7lNjKG5y74YfoS6aKkr2P7e27i4fWZ5njqWfGV5Bn+kuR6+UjuRO73ddZ5Cz3h49MyUvPxC9wTWfxG7T0-PmAPdXNuqeZG+XN3WejZ4tlhRvTs7NnyEeLZ5tIGEfE1ZuzoHu7s7SRcLN7l-AGFFbS7DzefLO1Dbbyt5e8gw+XqZj0IG+Xh9APZ98T1Bz7G9JH18eY8XR7ykfWHcDL7Hv8SFx7kQmee58b4SahR6jL1kf8mZr6nDak59CblOfSReHVmnvkm4qR6Jvo5+cDpnuA5ZZ7nMukm5KToufLpWlH3C378aLLmpGK599V2OmvC4MdgpuwQWrLjUeSm-ItspuR15x9tqPxw+bny0e3Cy6ETsv-4snLyYCZ19bn-su0YoPLpZfOm8Hn6ZPZc4rruZOHR5yvT0fPfoWXtXPDk-mjlcutc6DH4zvpLb1z+eeWUAjHnIeEu-c91efnRbjH46Prk63nvz2d55vJ3ZuMnYPng5vve5hb33uOUXPn7qXL59Ix6+eHLdstu+eIN6S9v5Pll6ebhNfPV928b1f3jWQov1fnl9sT4IvgU3gLsNfuenbaBc5+3T-nig2ux+hjoBfhZ4HH-PuUxbL05QQtl9sH+Ked27Vb-auIjYgnsOTsW+TkmxX6U6knuMV7C8Z4nSoW9K+aLJ5fwSUn1yuX+70X16uWC40n1uitJ+PHl1uWW5bbtluLF8x9xhee9IkrqifIq-xD8yfRY-on58fv25MjVZG7l-eNIRet+9-H+Nu529HH9u5Ul7gXkgf1W432TVvmukgmAoT0iPr7xcfkFwNfRtJKAkBiSDPW7hpjylvtx9E36tv9F4k33CfDx9fz7SeMk+oX08fzF-oXwyerF4ALtTffW7sXzTelU4cX+au1U9wiR5eNx36GTEfEa+jb+VXT09mUlAvmlcPA+-IpnD3z+1Oal7NVdNuJeLKUb7ZVrevz5Re4J7aBn7YRpeHTp-OtF8Pbq1uVJ7E3rquDF4PHzSejx+-7ofuua6i3sifx+85b4yeQB9sXntukt5TTga2dN+snwqYi5JDX7Dfwh-SrzxeC0+M3xY1Ct4TVHxnKU5k2VF375Txrx2u1EjZTJDulpNgn-FvuN-Y3iYo5klO306Xaa-vHitu-N-rz7rfWt5wnh1v+t9C3mTedJ-8ro53W2+i3yxeBa4FjqfvTJ75btheP28snhifpC6YnzGgI19sU9bfFC+8X5QvB8jcn22T-F8ur2jeA31+KHFwX+iOIwKfDY8oL52ulpdWN6zfqk9wWsm2RJPxaYivoAbSX0ne6o49vZSFSK7KOIjv0LUkk+IjcDs9jyju-jcKXmju05+R3kqk92SCL0sPdffLD8Rmqp5696sPap7V3K32B17GWzl2kEr47zW2BO951nSUqM91tt32tseUHrOvVB77Dv33Rw4D9kZe3V739ZjP-fZISyae1psj9+cvvcrmn3devXrWX9amrB6RXqfwUV6gjmGfcu4yH3P3MV4RnhoflV4oj6We+S7hX8Vfp9bZXoFQg8-874FNPs5dn7DB3F4dRBsAsR4u7vQgcN9W35otHV81L37u-4Cz5Koe0V-M7gkuXB693kf3w3dsbxLuKCePdiCO+SepLkVe1V5c7nmfuE4Jg0bvySOSHmVfxRqLhN+ugV4-ryU3BV6PD+bubh-JnsVfCV8whkPebM8Fn9BPGZ9m+qlfst6gbzveuI6hXlGfzl4UjubPyG5xLpovyE5L53PeGs-W7iWfcZ7K6vleWZ4q7q+3hs-OJ24vih7n3-+v0Z8X3vmeJLYFn44f+E+8N9s2FV+ETqfeZI6KHjmfUZ6Hd5buNV7ndBWfls6Vn0gOn3dVnz4e1E41n7bPfh4kb-0l9s+kbvROXxfNziyOaEHBH1PeNsC1Ll1edS6VKXqn4R9YssPegUysIyPfx+ej3phFY99unj+eW0ET317O1i+WLjUuED-T38MgPDWjXi4vfs7l0AJORW4-F5xvk19CTrHvaR+DLzxuGR-x7pke-G+Z4JKPNSSCbhsKUc4p7sJveR6THuC2ZUYQt-emEo+FHutf3ZcKTxte2e9ob1JvO140dmams16yb7tfvVN7X6ueiiZFPenPGk6hzlf6EqtaTnUeKm9W+tbWA++5zlueiCTnX00fautMHkGW9e5XXttxkrxtHsRj5p-tHyXOD14GblXuXR5mnt0fFy49H3w+Jm+EzDdfVk+cPnfsKtNKDkeeV45FG7Gey94ZlsMe718XnyMfH1+jHlZuzc+qcdZvN0c2b7myv194zh5OgveZzkL3BCMzH0suX5eA3-3vQN5LHj3P758M1m+76j9Lipy2yx+qdpDfL+jFLbA-sYDcXvA+mwAIP2yfdkGIP95fk95QPeA-vxcoPkrrEMqI3vxcAF9I3vJfpKZAXwceSFZVPPOsdinwreQ5cd9xrzrcSK7P79jZG05h45zf0F6AE+xZ6ii5j-dCmK4PbtCej28IXzCfOq7e3+1uGW5KI-Z2ft9db+Tf3W4dET1uO26Brn1vha583n8vHx-Bt+be0t-+rafPZ7SM3zieTN9EX0re3U8hiF542d6wLqUP0W5P77xnfmksrxboGt8u3u3EaN5QSfKvJO1hqAPZ4jce3rceIQ-8mV7fsJ4ePtmvGW+eP8LfcyhoXu9ufNAfbpTfYt8Fr+Lffj6yN8QvId6BP6AeQFZVo7+fej5unpuBtla8XvLfY24K30zeqVjQ8MX3u1tI7xKebN+wX3H8RU14nmgIqq75ki7euN6xPxm2sF7Mrzp3E5Oxtq4-Ot90XgLfxN7a3j7epN4G3roVw0+G3-SfGT+lT5TflKdU3miEWF4038HeIB7m3uKuXx6R3uvAj48-zdiAk9+YnyNu8ply3tL2Sl7FPqE+a-FhibVuAOn7rD1OV6aEn3AvS07zyJJI5x8OPlRemt-UhEg46vdK34yTnK4kSnRf2K93Ht-ve+8MX8her28oXvnfdJ6Er-7fRt4YX5k-gd9ZP6fvpq5m30fO3T8cXj0+RT7f57kB3LaabE+TEC+EXriecq4zVvQcIMIbrFVviz7An5TWqt4Jr5F2ia9vQkmuMT-VPo63KAkmN91OX8lOWGDuOt877ncfu+8LPzRfTT++580-ZestP3-uRt+jT8ievW++PmxeZYsS3l0+LJ44XhSuuF+kaLPkEd5lb5NlUB-SXtQv55obiARX887KrsluHt7J3vR2Cd62DI2vfFbp3nJvyd+intDxJT79fNlMgPBAnvBe6B8Mp82Ljt-qfO9P6En8noQH1k-gz0i2+4vNtjrvil-y38l3ip8pdnX3g6719wQeKt7wz2PSsyJCmRE2M47KByQfuXePntpfBO73LYdYaM+TCrXfep+Nt4bRdB9Spw3eOM+HDk3f9d7N3rnPpl8MH5uPiaoCPqP35w+Wnj237d8aLqeeji+RdxveaG9Ab0ffR44933cP4Z6OXuleD9-L3thv-d-S75leg95I1ve3NUFrcAU-Rj+8yQBp4Pdczz2fdo9dMBevst+TsYdIBgRwPno-t2R-D16fUh+z39If0G8s7uoew3Zsbr2fi9-3KtmfcV+P3-Fe6u84TkM+sI-wo+vfkXZbrjafmI78vmoe1+fz3mzvwV4BnyFfhV8c73vfA9-73jUBiV5DV0lfh95hL8SO9N-hL4UBJ96VXjrPDL9VXmWf1V4xnmRxcS7mH-EvWLEJLjffr1+qHjk+d97azuq-Js793xq+A99Onymey50lXklfTjqb37V7Rs-v38bPBr5S74a-K96av6vfq4f9O8hCnh-VYF4fWhzeHkcNNI+uZgA+RG40TrWe-h7APqRuv1Xqns1fHe9BHpgPTZ87P87OeK2hH5A-cykcjoZmiLgsvymArL6DhcYRbL4RrkFfbe5dOjZh0ICHvD1gv58en3o+mGxoPqMfPS7jXhAXGD8TXjnp-S6pH1Nf2D4hzkMujD7Sb7hHLQZibmOeWDDjn20ckk6zl4teRD9LXs8vIYYrXnKPpD8jLoyiCo+49sUfWe+ntjOni5-x70ue5R-LnynOe15Itwl3+15tZ1KkeQuHX66PU0bHX-ZuFPbEvw0ehc8Cauw+Bk4UvnsuBo5qD1w+zdo7nzw+B58iP3rHoqu16ndfj17zm7ufcyZCPgMfJm5Vvy+bT1-9HpZPTPambh3Hyr81Q5I-Xm1SPh9fQV9tH59fVaugPjefcj4-X25Pkx7Sdn9ePe7MPr3uXk4wroDeKpJ3+8PvXo+D7r5Of5qaP5cnShSfnhiOz32FAOPeF+z+vtyOAb8JHpy+XuBBvvax3L+6PgNeC+dlUaY+N61mPo2myN40vije8U6o3-nEoOipzc63QCgUqP8-U2+2Pzxmmd5gvi1Y5z9ZkkguOZM+ggHYJDdVbyX39T83P-zeCz8C3k0-Hj+k3wbfTF6tPqs-Tz7G3q8emF5MnqbewB5vPrTfOT-dP3TfELE+vzVOE78ciHs-nJ77PyE+Bz5zIdhsjY5ytnav7t5Mr5E-ImdRP0iugRXnP2pXU4bjVUyvZ4llaLcpqSMYY4TeuU5e3o0+et6C3vc+wxaBt7eqqF9pPyLfrT8U320-az6EL+s-Qd7fbxe-kt+03le+Ft-d5zGCAz8rWIM-yx9FPpPs-x5lloF4pz4I8XVvqC4r7qzoyq7oGCqvcSPDDtjFJJ9vvvro2U3l44vo9+9xIh-uiT4IXxkjbj8Zj5gvh78pPp4-nW5ePuTeSJ+-zgHemT6B38B-HT-U3hVOmz9krls-Ut+5P4I-7b8BvtO-wT6R39avAiNyNlEPZF+VA7+-sC9c3zsaEz7+2JM-Tq5vvoP37dL43vPIs1dfWLJ56H5Yr3zeST6IX318dz963yTf9z6+3se-ZN7pPs8eGT5Af2NO7T9m9ZhfhH+kr0R-Zq-EfqAfGJ-BFgmfXL4KBZMBnz-HbujvqFgwfgisrbgkXtSSaa-rvju-Jz7HWvvKaNhfvyiuJnYofz8+rY7USDRfbH-a3vu+8z67709vjT-e3ke+Dz6QWo8-P85cfiBYPW75rgQvxq7nvq8-pt+gf2bfA265PwJ-CQ9cXnO-np4HwcJ-AO58XlQv3z9A7kSeid9F9yH2yt4RNeJegw8Rz6m9Da9dj42vjFbw7hFuNEh12fAuTt-M6GCe8O+n8lC+ULl8n5uuV6fdrxi0cL5uNnnf8p+N1h43-RqF34OP+B6qXii-xz6JsqIvFdcqhGOuFCp5lkjOEi85vllnirQ+aETvFB8xN3pftd-6X3XeK4-ym-xKtA-6FclvNjuEvyuOCpqbni3e1O7kv+ZeJL6ZOmae665dWmS-mUqd3wxSs97d3lhgDl-gj73f9p4iv05fZ9+ivi5fHVsQbrQ4bl86UebB8hBJRUG-sE-IGVHS5tEgwTu2OYBqwcfOmiO3DIMxgr4cvhFFkIG5xPEBcX55X93eAr+6LoK+C95Cvxy-lb6jd+VHCh6P3l-eT99Ib-Yfz94SvpS-tp-JIiUWM-faLvF-XLYxXyV+sr-+nyrvD-civpV-yX-n34d2Wr-BLwff6Z8FN0V-prPH3pl-ar7330vf5WQZXla-Rr+5n9a-YA9Hd5fe8S7qzp3m7X71Nl+vZh+m7ga-XX-+L1HbL652H5V+h68uXj-fmNKxnklb9L5pX2-e8ANFn7+3H962HvK-Y34tf0-eF978H8ujTu+eH+RPFZ-4b-a-BG6IFtWfAD6NX4A-Tr9APn3VwD8uvq1ejI7kbmA+7sfVLiEe09+dXmOBXV8Afm2fR4P74Ol-P32RSNy+aWsV61l+keeu3Tl+Qu7Tknl+fV5Tv36fZ7RZxHxPaD9hvn2f4189Ppg+k1-JNlG-g56I9jg-6R8Atxke2JeZH4j7814MLykSi1+EP5Ofsb7LX6tWJD7vK1Mus56O8HOeuCYrBjIRxR6bXvMvBPbbX4T31D7DLgIOtD4iRKuftWlVH-m+Gc-g6vHuSj5MP1nPx1-rnypv9R-Fv6dfJb9nXiK97D45exw+5b91vk37V17N+v6fbd9Vv+W-Fc-Ytvw+JhtdH0sn9b7Nv43ukX4t7k2-ly51J1cvL15ntibv3xMOT28V715+nsf27e8yPh3vLk6d708uXe4KPi1G5xZ9v8rx0x7KPo5vnc8qPoO-xg9qPv3Orm5vnh5v246hk8O-KndaPpYPBAhHfvGEx39Cfid+WX-tD7HmDaFnf1TTfSIXf940l354-plTV34xAJCv8vYTzzPuoW4-ugO-QF6wrqE+gakKdVHYSOm3KA7eqHobv14Om78Z4ggv1z7bv2quO77Z2KlYPSJtVHSp1243Pop+tz5Kfr++2H8-7qk-OH5pP9spnH5PPup+zz6+P4Aefj4bPkWvfH-Br-tu4H+BP9ruOX5EkPKE9P77QMJ+hT423iE+tt-FPs-Oq87CIuPX1x-7rfz+tyWSflE-xBjRP6++wv4b7pJ+Zygvz9WvR7jYVi1uXK-fv9qvVJ9Kfik-Uv44fsLfMo8AfsxfgH74f0B+BH-Cry8--YevP9oj2F-8fzhfnF-2XlGyp38-nmd-Vi7kf9s-Bn6ifnfvvQ7+iQQbUW--PsnWDH93zxU-G1mVPx7+1T6yf+3T7veXH+Kea+-Rt9Yonzjfvtqubg9m-5L+yn-Yf0e+LT5-76p-sv4+P+p-Qq8afybfmn4Xvvb+Id7vPpxeP-t3Pcz-WmR9Xy7-gz8Ivg1OPP8wflN9WdntI7pYtn8ov91ZRUy0fzPIdH4buL7-9H-AzxM-YiNofuK3kFim-0H-6eJ5Tu4-yT9Zrhb-of8PP2H+Aq5qfsnRPj4n7i8+Qd-nvsyfWn+bP9p+yv8kf-Hy0j4dvqVuOJ-kfkRf97+Ls8YooKxHKQGIJ3rZ9ivvNuh5DqspeRLSfw3+mf-Yzjp3YJhz6FdvKf5Q78x+nt8sf5h+Jvf5-j-ux04oXjgvyz9+3vSfJ75y-6e+PH5gGrx+Et5af9H-XT4V-1s-V7+-giYUkH6y2l8+BoTfP2Du0d5Vr0Y23EkZ3HRp0LnG-8rekp9xtyJedNm9vBZ-QL7iX82OEl+HH3Bl6K8D2Hz-79j8-98+dn4VP93Y0L61WDC--BIsp2GO2B45eDge74ZgDoqfHjZIvsqfqXYqnisPxd-OV4QeOO85l11w6L4oD5E3GL+zj3RLld-Sl+LyC4-+fkNyuL76Xz32Bl-GX03eq47k7ocPjd7zroZf0mpQ-hF-pp9lvmEnNO9P-yw9w1cd3xK-Iz5d39f3-l-3rwFfXB6NfuV+pBauH3N+e99FXwq+wZ4XcGl-QT4+Xro+L89QszyF0FficTF6eBXdfL56v15Nk--TK+Vn93M6EfyuLvK-ObuvXdqG43PTO1mtfYa8Uw91X6X72nnmSvdS+6b81lKt72f-p-XRa+VJcGr6ev2Mvn3vH-+LMMaZ6oJzUvuUZcje-GYIG6P+zTfr7CPS+nQ8PX75Xy--mNfFleSDdzL62yBFfg--HBu-V91h7Gv333hwAmfeeK9bh6wrx4AaZfJAUk19Sr7TX3oAULPEu+W3dzh4P71IAd-XZ-ev9dOZ5oz0LflS-bSW9J4dr5qRxFvmKXa7uR18pS4nXxNXlDHRSMzb8N8Trm1e7uaveRuyT5dzbkH3GPr2-QVWajcz1burzQPltWDA+eP93jSAAJ4XrIgVtQIACxIyDozXfjDfIke0EtAmpbvyu-r6XXvSSqtbZbUjyy5iHPI9+Yc8vG4aH21Vjmvc9+hutoy4k9yJvoS3TkepN9737k323Rk+-RQW-CM0y4yH2kFiKPT9+vaVFD5M3z2RuVHVm+Jqt2b4s5zy7Ah-ZPuFh9my7GHw-HKs3V9ehZZwYZ5Hx96hUA6S6Yn9956+310drdHQw2Mn83k4Pl33pAp-Z8uMG9Xy5wbxPhmH3dT+QKdNP5Q23aPtqmAIB8pEggFXTywYGEAhyGMIB7P6Qx1rqq07Zz+ucVFj6UbyRjpw0AewOuwsniauGfKFzsMvK1acErYt+Wr7uwkVK2YxR0rbkP2Z-tsRYreY48dT6UqExjpz-XM+Im8P76D3zm-gL-D3+pZ8vf4AqwrPm63UieU98az6bfyottt-KPqPj85f5iPwj-hI-Tp+GPZ--4jHzs-uyveGwwAC9CAE-1QfoVPSduoi8KDCwlBf6JbXWJ+mz9nvZbknnuvIvT9on3sL+56Pyt-vbpbDoy5QcGT3HxtrreGEH+z-doQHbnyHvpD-QX+FT81+pVP1F-vD-KjoiP8KJ5S-wgfjL-MHeYf9bz4Hf3vPkd-LxiXpM7SD9PxcnirHPxeKf8vQ6EPzBiOQYRkBiDY-z5J-3wHiGHHn2aiRSH5Pf3Avmh3ZGOsF9KlgaFxnKG8A-SuNoD8O6kt3tTNkvJBsRz9IFonP28LnhfX2OvtdubYC7z1qox3Z+GlS9sM50gNCIqQ9MW29D1HvYxx2p-n6A+OOyYDE46cmGTjiolAawyrhJ-4bZ3efs0vGtYXz8NCpKDyHFlToLqej8lV-5AvzbuuQJDyem+1CVYFAKbAXrLNqe-d1rxYcszKZgdodGme+1+Mr1gSJluTTCxSmww1-51gIFBpSwd5oI4CLBqSPlplrWA7i+vYcdPgUj3hdOETGWmUrNmqKhzyFuiL2ZwBN3JToos03EMsLTJMW-E1I4ri0xkfEDwDt+nHwbgyC033AZqjQ8BpYVjwGKT08HATTaWm8P4f5RuoQ6CKpHHVeWU09V7rZ1jrpQHb4e9b9rAHaJwuvvYAytWjgCbr4fdxcAfdfP1k7gCVG6Wzx4Du2UCcYmjcD4jynjiJtL4DEAbeV-lbUrzlfP8rOvGsjQfm7WX2ggWwQdU23hpQU45ZF9dnTza82LzsbfDQ33SPhu-eg+3pcE17kjxJEsqrIOebB80gHo304Pie-VoBeS00EDGB1yAXjfZGYBN9kPxI50Tnre-EtepQCXe4703myIakH7IWOdeD61AMFHsfTUUeSCE51ZiCwfVlE3J8quc9WcgMuwIlhGkP2Wb3hme7DmRfpiILYjwtPdee4gf1jXLIPbuCFn09gYa7w9Rj6rbQ+3N8cw7e1WD1FKPLIBiH8egGW6z6AetOAYBAn94x7vr0THtJLWlOsDNTJaXl35ssgzL9Wg5MQpbi93hbrqjfgSoux5wEwVmV3E3DXfWn6MapZQ3kM7jpAiOMResBI46ax2bmzLe6mzSdOGac7xDAYhnMMBRS8+d44wW4HgHXJymFS9bn7xgK1-k6AjJez-kap55gJaSMFzMn6v4Dp-5NT1IzmWAqyBGKtKwEth26XluLL1Y891EoE4JjCRvuTVsiV78v7RRazWIF7TVi+c+NLEo74zuBumHRjKxtMjvr8PkP6FjTc6wU4CD9SCPgg+JPLOSe40CFwEC0zOAEprLE2+qViaakqxOgXZdeR8ONN6abPgJIiK+AjxuDpNNHzngJ8KnTTTMgQtMbwGM5yPAVfdE8Bra4zwGGJ1uOBLyH74P0DYyS3gI5pveAqJmj4D78BPQKCyC9A13W60hjAGfgOINGYAj4e9F9a36iNyryIBAp7uNq8LV5q7nZdlAfbI+IMCbyKuAO7fhQfDwB-3c78i4SToavmcMe2XCBB7zMAOdOvKwfCByZsy2zmZxIgXB7BGuWXtEPZ3m2Q9jRA1X+B7w4b6B6UYgae+JG+gc8tdZsQMPfhxA49+pHtDhqVR0A-ljfQtaEZdcb7w50vfvrXESBxN8xIElANVgTyPDL+XZkpIEGxBkgZUAhwOnoN1YEZl0cDgZA+tet6tRBbAIRT5uhLTSBH79dIb6pB0gcHLQiWRmFCo4BMSo2K-TUyBla8jaZ891Tot8-f0StkD067QnmZtiWdA2+tHtl5x1Pkq6NQrPr+HoDlUoLQMcLliJFySPG9hTiVG24GKokZH81Ocud7sJ1cgS0A-9+j01mNZO3zD+qDDIYBkDMxD5BQJgZgSZOBm5vcFEhZ6y9rGXLXPWMUCsrhiEz3Yr9LNjWhWtsNZ-mTuxHNAyP2imtvfot6zmfteLZDG3cD2pZhQN6DuzLWD+hlsAN6p5xGDgsAjgcId9Lm6R3yApn7lFYBhY8I+7bAP+PozA7oA+d9Y0KF32mAcXfAgBpXtcFbp53LvhD7eZQ5EFgoGztxZAZWHaje3VdCiLJJFZ9q3fBceRx8tyQ6VELzoT0BtOrX9nkjaLyhATN-Mk+rD8pQHwgOMXmWfAFWLKc7djZ0FRAf7-dEBYVdMQHS-1R-rL-DUBS99Mf5tn0J-piiNSu6v94gEoIlR3henDDCR1sv4H6VDIriF-b0B+O88-4v8XVjKJjLSme1d6d4ugI6VicoLAut8DmQH2-ymfiX-ZKeHStbuL333YSB4kTfYXuIgwH4Kx5vrlPM5+mED2lxRRx4HsIzUi+rxs7n50gIQvkxvP-Wo-8VRY0X1f5tb7LqB8u9OdaK7xzjvP-bWWKgNOp7L-wCbDiRVToPIcxwHIYQPFnircimLQM2R6gcVVrjqqY32t9Mp1hA4xV3uDjJxBFCMdWpzEXsQdlArWIQOBewGMeH7AZOA2permktwGzgOiliYg8aBRNNzoGkq0aRATTY6Wc4DRwGQZ3ugf2AhGBqAwkYHpAM3Ae9AsmB+RhHlr8ZQhgXdKKGB09NxUCAwMlpt4QTJBY7RyQgGByvASzAvJBf0C7wEAwIfAa82J8B+SDVwEGQyB+ulcUKAH4CIHbNTErfuYArGBx197u4Nv1NXrI3AmBvMt4qYbmycAR9A9YQFMCxj5EQOpgb2PHKYqB9X4yT21cjkZnDCBW5lCSovRjp4OzAmp2oj5twwbByWQQ2MeYussdtnxgx1voELAmR+neVke5xAMwQf7PRIByN8U14Hv1JrBuAuZGXED-35KwIybu5A0Sa4V8jBKawNmfte-DkeJN8ZJoSQJGAbOrL2YjcRTYFmQJcetWvNTOsh8j6b+y3kPjfTVSBDsDnBJ1ANdgdbnd2BPstPYGP0wmiMZAur8-sCSKLC6gsgXG9MLsGZ1lAaDO3-kp0jaxBUztMsLxwP-aFjxJOBntMVoEh0zEXlnLTOB3Txs4H8wUcgVJ7fJeyh9ic5Af0bLmL3Sw+eL4NKy+QJdvoJ-QIqZQDtbAt1h8iPXA8YB+6NYYZBS3DFr+rZY+RuUFtZQb0O1t2sOzW8EFSUEPK08QUItRxBkFMX9Y1ywl3rzDZh8RStdUGMGH1QeBrOA2PQdr7yPJx-uqUfGWuTucsx6yfxD8vJ-FeBJhElP6Qb1vnuHpQg2X0dy6o7wPTDC5HA5BPp9a2AOfy6kjf9LPushtVAF59zLvvcA9iu3Sx2BgCgI2fmwg4f+A6dQhBuFwG6PWhBduPIDW07S20NzFZsaSAdgwaU4Df3wXtcfJh+43s+f4gIPm-mAgu8eiR0+d5QIMiNjV6AyegO8EEETrwK-pA-GfuxX8xa4Q1yh3glXaMYQaD84KicydDhE-OK+NPtjQGNgPrujBnWL+8U9WDrfwPRPngPIKe6C1jY6gPSQbD6A+HcOO8y4hwXzPyLXfJzePoChlxIYWaVun-PhB+7cEeInwOALn8rNZBfhd6SavQLKXrVAkIu5U8BB5yIInHq4+WxBhHhzUHoPGbWLmA6hAiusVHKvPzl3pnHBXeCdcHfb+I1bDor4YuO7W4OL5gYICXuffbi+5iCr-Ke7X+xslHPA4A8CE9ApwKuBrP9TWWFY0-dj-yR8QasCLaBBpUdoHrKGF7Jo+CD44GCYMHxIMwvsUguHg7zRi44H6hiQedYdIuFGCdd6LgIegZmQFcBL4CohgSILegbjTCZB-XYvoFlMGvAZDAmpB0MC6kGVhgJprxg9oel4DCvCCYOqQdB-XD6MMDzsSh3kaQcJg2uc29RUkHi7VLftqvTpBHrdukGYwKn-q+7IA+1rMkHaDIOtXm93QkcEB9iYFHZ1uvsByKZBD19lG5PX1UbiGRencepcPV6xE0HgGhAouSYiCmX7YQMvQYEpdSKDCJDEA8wLcjnzA872SHsKIEPdl0CBSHU0uSVd1g46NwlbhHnFEqvSgjP734nxHkvPc5BN+JRYHPzXFgewPJIBmutQc6pANlgTj3DG+MH8PkFvIO57nyg7NefAsab5hUR+QTGXbWBRQCAUEe0zJvpJA0FB0kC0KgQoKrXvT3eSBtN9qb4iMXhQWhbRFBxCFkUFyH29gepLexBHsC9IFRy36wUVHHFBMEB36bnxijXC1PPkqdqt94ZvoKN9g4g+WiwoV+4EOQNA-jofC7ozN9W14fIJLgW3Aw8uLQcEnZioJD6hKgxsoHd1pUGhQLd7vH9CKB+64eM5KoLc+sXtfvWKm8LWJ76zewWxsFDBKbEytbO-VO1h3fKzW2Qc-pZ4ERtQYQRYo+RUC4M4Ud1KgSIgoaeFUDjdZcYNvQbwPWMB9UDwVZPoKxjvk8A9UTz82hBqmELAeoggDBmiCgMH8dxAwRRnLa4ZGDIlyQYL6TGSg8WSt0CJoEq13w6lYggteqXFX0HssxJVpWNc8Wib0mHzuIJwwbw+PDBGNNclCEYOGUFllXGmh0DFEG4MjpwREg6jBDGDAkFXQLOACEgpjBwL8WMFJIKaQRxgqJgSOD0kE8YNKQVULfjB-TAZMFwdXk7PJg0TB6xEeaba4ITCG7kOx8VSCDcHGPnv2kUgpTB8MDVcHPQM4wY+Td8BIpcf96rZ05UD+At5+fSDjV7GYJsAQdKOwBYWNLMGGz3NlmRwY2WtmDCIHaYKIdkgfK2eLZQjYb0wL1vihA9zBakh0IFVIKwgasg2DqfBhNkFBc0v5qCwM72t5tyIEc82vNtH3GPOxECwe4xYIh7gn3E8ASfc+uoIDxl3urfUf28AC6IFsYgYPmSPCWBXDw7kGsH3YdmmvInIGa8mc6lYLZvrxA8gmXyCWR6xz0pQV3tf5BusDAUH6wNTnsbrMbBPvA2sG70ykPopA7rBWQlco59YNGwdAzO9W86sQEJVAPSJnjnMyI6KDlCwP0xolvUA5+mAh036ZRNGtVpzfMOB7YCw6qgA3fQXqgzbBJKDw9wX61Q7mB-FF4B2CWVLFwLFvlDg-oBWR8h5gXYPIZldgm1UcJIZUHQwzlQYh7Vscz2DC9qvYJNYvJrRy2dOscoFWwz7Atqg5uWiNkLtbylWtRqDTVnBCasrih5QN3nqmPa8uHsc2-7coI7-rkgiO8GuDiL5Bx0wziXJUXeij980LMvlwIV5TEQei4tQIENT26gbx3YnBSu9ScHtLwwGMXHX7BXODUpR0Z1MQfRnODBnGkf3xqy2ZwQRxD42riD5Sq-YJvFjLreg4zBD1oG+IIEfEOAmjBxGDRcGRa1pwYrgsV2LpIgeDvNA6nuVyejBXUJoYxhIL0IYkgxR8juDEYHO4KeQR+mZcBEmC0rq64Pi4Prgxx8cmDtyoKYLOgXDwJwhfEwlUyVIPxntbg1JatuD6kEc9GUwR4Qr2gauCgy4aYO2vmW-b-eFb9lE6HX16QZYA-pBeMCdZ5mYL1niBAttmQyCMiG2rzDwTubKCB6tIYIEOYLggUKrKeiLmDfAFJEwNgCkTZmBTr9A14+YMzwReyPXAWyDc8GeuyKPNl7ZJW5PsNTZ2z3hAA7PfheTs8zv5R708vn5KG9mbpdG8FF7yR7plg5gy2WDyCGd4NcbjLAx5BaSDnkEKwILLm0AofBpa8R8EXvzHwdIQ7Dak+DigHT4PDLgbA5b+wgtjYEiC3awQHAuR2r782vzNqxMomfg7Ww9sChsG6YRGwfTfFSB42CMUGTYK9gS8Qn2Bs2CXQDzYMCtjyVJbBtqszabOILTgbsDJNc4cCd3AMHEGgfQgj-BBhFmgEs3x-weCzfoO-+D+P6ioP8gZvPQKBtksSKy3YPgtl7fJuBZeEDWatwMFQe3AwT6jMMu4EFaxAphjre3yOBDcZbkoM7hv9gwdC6UDucG0kLHgedrT7WAMtLsLN6xa1oCgKEhrJCfHYTwPp1uDgktwdqC89IkEOynsr7cghMmDKCE3oMDjtc-WghHeUYxZi7wc1kwQlkhawoccFPiwn-unHfTBhOCQ-RaILn-rwQxaBiRVSY64CipwfMURjBohDmME-Y0mgTHDJnBM0DXaYDPQvFpETZlmdkDU+q84L5wGoQ7aBGhCNCSy4LqivTTUjBIhC6cGnQKkwdLg6k4UuCS5D+kLiQRaQrIupNNWMFjJGSQWpguwhSxCHCFbgN8IcVfCXaBU5ckFBEPjJCEQsTBpuDjs580y3MHLg9ACVuD3CGG4M8IcbgnLB4RCyyGREKdwergl3B7SC3cEJEMnNv-vZIhhq8cYG0qjSIedfAEeuD5g8EPi23ATZgwohX4sZkGwQJjwfBAsK6CyCfD5J4M1PB5ghohO-Nh4AlkKaIXhAoLmfgQosHAVwrwW4ncVusBcXs5z1ySwVTAFLBvzc9kHBD0w3tWPX5uvL80R5poAxHky-AYh2PMT46JD28TgoHd0uy79ogEJAMidgM-BIBwScWD7zEO7wWjfIrBnECViElzzWIQQoYfBIFt8gFIYMKAcE3KfBTWCgUHu335iqcQqSBskCX34l7z7Cox9DfBXxD58EPEJElmx7Z2B+SdlIEBMSPweZhLVgWKCgmg-EMvwWbA4D+N+DwSF34M63GCQyyB1YDqKHUejLLsqPNgeX+DcyyIkMnXgfPV3qa89BgHZjmGATBQrWqwUC64F3YPygX2TeVBkUDUGbyZBX1j5rYbW3YCK9oAa1f1r3rEeBPP8+SEHayQIdRTQghV5ci5ZRHxhwcIgqjuoiDfMEEXwPIb+QmqBKOCg64yIIagRtXZUhpvtnFrqkP5SM2zPm+irNEEwlgMLIq0vAlmVFC94ItQNSLmOMc0hgZCy47jDUyZknDekc4+CQw4OkPsLE6Q+Z6QhDQSFKIN6gbwCfDBuNAhcGE+CB4v2AiMhgL8fKGUYMkfO80NXe04DTCHDKEjIeEgmMhKuCVMHNIIsqlQQ5MhGSD8yG3HCrkkz1ATBC5DUcHBELD8kUgyR8qZCPvZFkPzMDVQ0yh1ZDakG8UztwXDA9lg8ZCs1iJkJiIWmIVGBUeClE7NkKSIdqQ9Wedb8jMFpxxMwW2-YZBuideyFmy37IVykCPBRRDhyElENHIWUQ9es--Me57BKH7vFhkWoh1V95yGBEKzwc0QnPBR5CJ94nkIs-tmnflmDY9bE7XkJvaC2PByeh6cDyF1j1uXv83PIMn2d68gz11tDkYCaPOu8B5C4PkPGIaFfSYhm794b5t4JywXMQzHu35D2IFGUIyAVwfV5Bg+CgKEbEJAobVglsBsZdRIH7EK5HtBQzEhKTs4KGtYIQoRpA6oB1WDOsHE0NQoQUnBFBdkt71a74PNgbbYLSBgctxoITYOz1PpAzyi02DviEX4LxQQUyHUcgJDY3orYN8JlmdF0hHYCbIG7YKcgX2vFyBZUcESFHYN-wd5A3TcZ2D155AEJbmiAQgShOJDJD54kJEoVAQjX8MBD+uqRWygxrhWOkhn-oIpbyUNt1s9-eKBeBDKKag4LUod+vAqB6LM-8H692wvjpQ7ne8ODed6I4JlIdQQuUh0iC4wHo4MagWBfZqBA40bKEdVBmoRwQjRBupDuCHaIINISCQ-scVn1PKGm3G8oXoQhe64hCGlTOzlwwjsQn7iy0DhkboYMjgQsNLWWTKCWCGh0NFdLFQl8i8VC49TG0NKodoQojBuVDLCEGEMiQehkS6BFSD5cEy4IroVGQib4S4CtwF9UOppnWQ+whsZDejhNUM5AS4QikQbhCyp7ZkPqoRxvSlgPdCj85hzwCIc3zLMhlNNh6GwwIaQQ7gwqhURCe8EIU1iIVpgy7uumD9V7iDzbIVYAv3BQEDuyEWYKVLn2QnuhEUBVqFDkJGoX93OZBbMw3r5WJ0TwUZ-V+eM5CM8FzkMOoX0PXCBbMDlyH6Z2DztECUPOMBdW-bbkLyDH9Qn08YQCRtoGlwTvgDHZZBMsdwe6LF264KlXJ3UNpclq5SvwdLkinZO+CFd68FvZgR7tZ-SE2lyDwaEzEIoGlDQ1iBMNDCsHpr2KwZmvCrBCmUO15lz3vfpsQvIBaNCwKEWB0xoY1gttyM+CH37ipHxoQvgwmhmc8kKGdpRXwTbAtmh6FCnGIOSz3wbJIQyBJxC3iHH4PWMEpAu4hfk8gRRzYKvwfKPFyhJY0+aHeExXxhFQ19GwtCY6ai0OrnlboQuBktDSGFtoIbnloLFqO5ydUSGkwIVoeY7JWhtcCVaHJX2Q8viQlMSLcDkwySUI61rBBHOhJMM1gEbXj1hntrayBwOC7HYUkMFIVPA21BkOCZaFaUJKgQ7Q72OelCx8xsIxKoVc-GMB7VC0cHPkLDjj7Q-Du1lD8M5qCRNlp1A73BEg8eoGfPx5oUNAvghBTNxcEKD2GgfwQgMhcdDfKG4q3gwQq5Iekp4tqbxs4M9VvlTTnBppChaG1IlwwZGiAuhHrUi6E961rodxgv0hDdCUqElMP0If4Q6uh3csfSFvc2ugeXQ3phTdDGM75UOsIYvQ2sh0RC4aGa4PppmPQqF+CzDvoED0NqoUPQn3KDVDxMFm4Pl2MGQ1qhJ1DB6Ez0M2YaEQrh4VZCbcFL0J-IZgzTTBHSD16GJEIlLlvQlKQU1D5za70PxgbkQwmBmsBRkFgQIE-tZglahg5Cuz5UgmevrHgkRUlickIEBJCnIbwvB+haeDst6zkPlnIuQt+h3nMTkIqVzAYcGg6LBfuAoGGT0BgYY46OBhfzcEGF1hEdLpf8Z0uR9ZXqEsTy3oFPXTYONocuYEGN1ssEY3EkBpFJXyBAt34-HcuVLBKv90sEiwLBoWLA7d+iN8O8FSwPywRY2S5hveDiGH94N0Ye2vKqOFDCmGFUMIEgehgISB5gVInh7EIYYZT3AB+IjCF8EmwPOIVTfbhhJNCnYFk0MCGLwwrfBGFCBGG00OwoQfgghCQct3iHM0KmwZvg+pivsCTIE+Iy5oYtg+Rh6Z1gSEZ0P1oVHAppGhTCx-rOsPfwXtgz-B8JDDsHCsO6AaY7Ykhp2CRUEmMPRIW7fXGhfntlaGKAlxIUKQkzO9OUFUEKuxy1idglAhTjC6mEG0KLukVrV3yHjCJ7rJSyYZhbQlhmVtC9550U0CYeR3YJhzkDdKFO0POftKQzuhw9p3aH9-ywzl7QiyhpdIc85JMOovuP-MQ6jS9HKEz-z1IXY1HRBRhCTpaU4MFoTWA8ZhqVCE6H6+gqYbaQrWBPtM06EUq0yxkPSLsB-NDElAekIIwV6QlpQLvt9oFDgIVwRMwvqeVdCQyGgCFL2NlQ6-yjdDYMFTMKHAW3Q2WmHdCkyFd0OncEswrAaOSC1mExMLqoccw3Mhlj4dmF35DIfvzIe9hdUDH2Gc0xOYRaAM5hwRCLmGw0KuYavQm5h7uCMYGb0Jrfj7ggCBLzD0iHmrxGQewQ66+3zCIIHkwL+YY9fAFhjmD5qK9FEHfrtQ8FhIQDIWF1EIRLjCw948cLC6s5mcyX7oVqFfukDD4+4kkkT7nAPbKsdeDiWF-wAuoc6-K6h+wCIh4wp1zTjEPQg+j1D7J7FeEcnvD3R8hGDCLkFTEPj-iB6WYhPLCUgF8sKA4QKwv8hMUdFYFI0NEgHxA1fBWtN75JBUOHHnKwyChcWEryrAoOpyqww8FBFxCLS5QoPPrpx7dVh5NDcKF8MPPpupAjhhV9NJGHrYKZoekML1Ip+DUUFfvxIoZzQwTCBKCKKG0UNAwfZAtRhW2DU2FAA1hIY50FihZzM6hJRBwMYXy6MuBa6M2g6VwI6DuGw-nSkbCmAiq0JjYUCABP68bCtaHzk3IZoYTRShKp4vGFR3zJhpSQjNhMC5Y4busOUoe5TdvWjvENmLW0KQNvUuS42UaCjQ7MLSlIeIg12hvf8aCEe0NiYeRfOkBhFd90FukNYISkwup6Bq9O2GZMJaXsBg3l2ZOCjSGZ5BNIYOwxmKw7C+mEt-w-Pj0DCdhvyCGgbTsK1lrOwkKhDTCw6o9cLzoU72VphWPh2mGm3DXYdbmKxUFikwdapUMmYQMw3dhhPh92H34FiQTNwrdhlGCPyHLgLPYWuA69B1bDBHw3sOyQXuAtqhX7CNmE-sOfYaPQ19hWhR-gEfsO+4feg37hXhDyCH-sOzIYBwwhhV7Ezu5xEIu7mBw78BLZCJqHYwJ3oTNQ-3B+idPIQLUMPoUtQ4+h0kAHV52YPNniOQvt+L193ex0wKAlu47XDh99CU8GeYP0ocRHOnhjRDCjxLkO85j0QiFhndoE74PUOeAEMQnp+Ar8IsHvUJQ3vKRNDehRV-V4eNkDXlhvKwifp94GGfLzh3kKjM5Bqd9hOHssKywZywpiBuWD8Pao32k4W-oPvBzUNViE8QORoZQw1Gh2xC7SFj-XI+gwwqi6zWCdOGjuTOIWCg1VhAo9YUE1AJ6waZw7VhFrDBJZU0J3wY7Ay4hQjDbYFKsMZoaawhzhLNCzOG2cKtYbigm1h7nDuaH2sLqRo6wmBqHrC5gxmqTdYZ4whihSo9HST5wL4ktow31hKsDzdaeQKqbk8nTTMwbDACGhsOd7pbwltKCXDtTBJcL8YcXLUShT2DlO64oAcYRQzfzWBj1f2Lo60K4bA9dDW9FDM1ZT4X41r4w+7BVXD7c41cO+Vinwgg6eU8vMG5yUiYTWw6JhX7CB-6PoO9oV1wtvhku82oHL9C47n+g21mDF8huGlgOyYeRnXJhsCI1d6Z0JyYUoQstSR7CKMGjsMvTsHOZOhxvCbSHtAwjoSVw5KW87ClGG50OanvhiXbhVDl9uG9rESoQdAjQyxTD7uFBkJaoZfwrfhClC66Fw8Fu4bNwu6BJ7DjuHPcJaQVVAkqk73DAeHFq3TIRJYTMhpZCbcGz0JNwS+w8qhN3INx4jMOkwaDwox837CIeEUDSh4ZTTGHhixDBqEc8GGobcwsah9zDIOEpEN9wRjwveh81CeyG48PbftAIlKEqHD7MHocNKIWo3EVMFRDX4xVEP2oTRQZ+h+F8GeFEcIH5qSFM6hCLCP6EGbyF4WVQTSQovC8rDi8NeXpmwSXhtLDw155q2ofBqbXYB1pZOj68nwhvl5fPo+sWDEGBAMJIPh8vfB2xPDuz6TH0aJvLwp8hmDCROEjoI0DkDnCThGvDYeFa8MFYTrwgChevDFOHAUNzXnpwAJutDCMaE6wKxofhtC3hfFDubJ6cNt4cvg+3hGrDPeGfEIpoQNgt3hakCaaF093kdi7Akr6gtgTWFiMKh4ERQwcKrnDQ+ELYP6PJ5wolB-5NlGEbcNn4f8Q0caXKCB+FaMIloenw1Q+Wu0kP6Nz2RIT5AgAhSVIcj6F8KCEfKkEvh4BC4-o2MNFilFAiShSbDNUGUw384R9lQ2hRqDU4bFcIT4e3w9hB6qD82GFH3d7pMAiT+ffD7aFlsMdoeVA52hVbDL2Fj8PKXvegyfhsiDp+HPoLAplFQnZcbbCxB6UCKaXl2w7bhAw1w6EL-2WGvog+PhnF87uGS4L8oYeLQRci3C6sFTsLnYezgmShbYCDEGR62xwXzglphAuCwGDP8I0dCXQq9h3wjJCoH8NEIWGQn-hzv5bYYXcPDIe-wiERGRcrCGnsJsISkggah8zDYNJa4NQEfkYdARVVC9cFYCJlAh1QkTBXVCR6HAwOxEbLQZzB--D9mFT0IQETgIishkPCF6ERELLwIQI0rAb4CGyF8NwfduBwr3B-6DJqHtkO5UJ2Qpt+wECg8EMCIJgctQyyOXb9pkHn0MBYWOQugUkDZKeGL9j2oahA2nhQgjOB78CPDAYypeFh+nM-AHO-E0EWSA12e-J9354DHyIPr6fQwRtLDjBFOrwNtFQfal0agj176Nj03vnxwJO+QMcCR6WCMjGscIDO+479Igx8nx0EVDfMYhhe8QaF0HxbwQxAlXh7eCKR57v3uQQsQ1kRzXDs6YI0IHwYBQ9wRKNDPBE1YKN4ZOwv5BZPdNOEHEMjnrPgwJa2zEQhFL4OkduvgmteVsCLYHO8LQobqw-hhVnDBGE2cOc4V04URhBFC3bASMOrEefgyKmvxDZGEc33X4XmuOPhm-Ds2E0UL84WFQzUqXrC4SEv415QRnwmoRWfDkP620NloXnwpoRrt8WhFxcNgoRYwqNhZfDu+Hq0NCwdAQ6vhJYllUHUkLZPLlw9eBOsNjNZzw3phmMI7sRZtCmm55sIX+lvdDShmo8sL7aUKWEaEwithw-CO7Kj8MF3uPwrYR9bC4mHytwSYd1w34RrbCUmGaIg7YWg7VfhzlCRuFJ1284cVrKXWIw1bxb78PuEX0wo-hhCCT+HTQJTEctw94RtTC+xHkq2zoQkTZphMVCARErMPLAXkwzpheIi6KF4LmgkfdwqERVwikEh0YJu4QiI4iReVDlcHTMKZEUUAFkR64D1hFQCPJERhEWARoj54BGHMLwen9w5ARAPDWJHexF4kZPQl+htIjweH0iLwEYyIokRqmD+qEXsOIEf6IUgRSPCN6HciOX4Wjw1IhMHCuyF0CIPoQdzI+hTAi1OCn0P+YaGCaURQqswl47UNvoc3eAe8qeCCOHx30fobCw5nhmoi6OZUYMsvipXLe+GXsc7bSPwV4f-Q4G+NX8JeBLsi9ESMQrWkagiavA6fwlJF5I8Ew3kpJ3530OeACZ-VYuDp9AkxscOx5M6IoTheQZV35A0L9ETK-DLBSvDpiHBiMhofYIh5BkYjq2FGuQjnsQVWUe6xCDeGJiJU4d0QaVh4gDC+43v38EebwnGh1cCsSGGpBVYXmIrChWrDoUEKQPCEYHwxsR9xDyxHxCOKGM8Q6IRrxDUhF1iLVsE5w5IRTwgshF-EOvwe2IvM6IcDVGE9iJfwahIgLhA4iguE+sO-wVLQpEhs8CGhHGMPz4W+vDEhDUi8aELiMS4VYwoSqK4itTZriJf3LXwrLh3JCciI7iP4xqpQr7Bf2YmSF60NK4d4wwvWltCZhHe3zmEfUI2VmiwixaHlsJWEZWwprh1bDnxGbCOwEdsI8yhDBCm2FWUK24cogtthDS9uZZxFzOEffw4CRLF9oREKZkHFurvCEhRjVERFr-1gkXfpVsB9hlEJFW4Tjkitwx0hnwjnSHYyISiJQjO-h0VCH+HYSMxEfTTUQoHzR12HHcMAEZ-w4ARcIj0ZG9Vgc2Aew9nwuMi6wHIiNAEaiIhMhMkiMRGl0MWYTpIuPB7EjVmEEiLH0pJInMhgkiSkH8SKSYk+ccGBn7CweFHMJ4kZWQiSR5zDZmHL0NMvCQIhHhrw9TAHI8PGoUWAqDh01CDI60CLeYfBw7IhpmDxkFSyIwfITwyPBiB9SeFAsMMZGExeP0rmCGKC8CK-wBZIo6haoiEcGv0NI4dV-F1UQUj1mQhSP9XmFIwz+dbh2X4tIFM-jFIlEetLC4AETEJs0KAAmP+AUiBeGkH0ezpnzckBxwC9CCnAKXFglIpvBz5CsGEcsPiAWj3SWBn5DoaGEeyIEeLI6MRLyDYxFuCNbAEpwh3hSYj8b5qcLnmKbw9MRUFCmGHmMOVYdbw8PWckD25Gk0NqlHkMQ-BsQikUFPEMzLvTQkzCtYjyJbpCLGkU-TS7wk0jWxHFlwj4YKlRRhBQiCnxFCJfQQ3w3OBAvduUHBcLKTqFw-RhmlC9rKNCPD+gXwoT+RfDaPqgEJCgdGw8vhP9DK+EXSMelFdIo8msGQaZEWEItIclAm3KwwiqSHn8PckjTIrN2WUC4n4+7DL1qvLUT+RR8+g5bSN+kTeI-6RywjVfYPiMl4E+I6MBYMjCRHtcPoIWbXT8RPJCcuHCD3jFnQyGMRieUGSq4+Hb5ouzZI6FeER6I2KAXIMsgencCq5suaUTSxEBYmUJiIPFyIQmLyI6CvkCBcyICSFrPTDHpGTHG+qsYBjYwt3xN9pBcbTobKZSFaxgHnqtwMYUATzodGiBzDqmAmqZUCpOxuYA8KK5jkN4U2geShHBK7qSEqE3kXSEPlg0FHjRC4UZosARRJW9ZFElFAN-oksD0AsEwKjbdPHMUZUsWr2-59cY66dDcxtzAJRRVVcVFEegFMph-kKGOpcpdFHGTnSkJc-GHCtTgm0IGL0kUVAcA3CXiiAXbN0C8UZDuMJmbijhFHIbHoCF4o6RRFw1+FHLlCU6L4olSy-iijUSBKMdlrQNYgQCzRhVhsxHVdLacWi4xfR-04fNjkURyUPXYkax3FF4VGVxNYokxRGSjBFFvlHB1hcNZxRIijHlBZKN17DkovBUeSj1Vb-32HqCEoxac8ijbBhSKL4nvO6TpRSSj-sD2KK9Ik2tcJR+208KiZoQmUVnLDko2yR7FFYdyVSFiQHpRRsVEijUKNgYLQon-Iab5N7JFDWYUU6gvu42okqmRis0YNE6lKmM1R95MgLIgyoJueB6YzyjthIQ4S6IC8ozs4byjCsgfKIAQF8oz44Pyimxh-KI5gACo+84QKjiGggqJaQGCoiwEEKjOIhQqMOADCo4PIcKiDRgIqKozIESNFRoPZjZiYqPjmtiov6inyj3lH4qP+UcAzNqSlZV7lGxKQ9vmMAmHIHB1Buwv9B2CqjhAlRxkQaVF4KIRlniog-8jKjgVFEqNBUYSo9lRxKjflFcqOhUTyomUIHKjIVECqMRUUKo8ouVUwUVFsqOFUXyozlRvKjuVH8qIVUYKopVRsqjFVFhhAz7r4RMlRN+0QN6PKM-Xp7fTZinLx95HHSVRUWKo9FRdiRmVHGqKE7NEMaVRGKizVFYqLtUcqo8VRqqjWggiqPhUfao3FRjqi1VEqqPlUZJfQFRnjAkVFPKIDURKoxYIbqjTVFOqPNUY1qHFRXyjNVGDSWCBuSor3qRqibEF-EG5CJao5NRJqiZVGuqLlUQFkNNRTNNWVFeqKzUeqo0VREaiHVGbjGjUSGozwIYajM1GhqOzUe6oktRnqiy1GV1xtUcGol1RNaii1F1qO9Uc6o31RhaifVHFqM7UZGoihhuyjpGDaqJMNg8onlQSai81E5wNDEhOosWmV0tw1H9qNLUTFoXNRs6iU1HzqJ7UV2ovtRkqjXlEtqO7UW2o3tRHaieva-x3LUa2o-teTaY2YgZvjXUYUg8PiplcD1F7qI3UbeoytRtajL1HdyNwLhIDCQG4gRY1GG3njUTqosdRsGgZ1HcoBf6DLeZdRAGi51HVqMfUe2o6dRR20V1FTqLA0SaEKtRBajAIbE-FtUY2o+tRgajs5qbqLvUQOo9xaqYiHcLPqIYZkanJlCZsJkNFRqI9UWho6KeOx831Ek1A-UY5-LVRSE0E1FVzX-UVeo1dRbolGNE14DpURho8DR+6jINFvbQrVDBohDRnGj71F4aM+ln7MYjRImid1EcaMs2oQSZtR8GiUNF+qN2IUDUI9RyaiCNELoSI0eJoh9RcGin1GwaMq9q+ogQGK0RqNHhoLryBtYbpkG5I5sb0aJh0seo3dRAmisNGqaJk0SRo1DRFaiNNEQaK00cK-NTRQmiXNG2aLE0R5opDRrmjnNGdQB80fxoxzRXGjw0FALW-UaOoilRwvtCaiN3y7GtSoMeuwGimNF8aNk0euo6zRCRJRNHeaK80TZozTRAWiQ-z+aMS0Rp3f1R6WiUtE5aLs0Quoz1RQ6iikgjqMejr+ok3hLyEKNHT7Vi0axohhmCWjitFJaMXUZ5ozLRuWirNGtaLS0e1o5rRmGiutHGJV80SELArR0mietFtaKc0bNQuNRFWiz55VaMLXpFowL+0WiuQLcaNpUZ+0dTR2WjhtFSqKK0WNooLRWWj3NGjaO60eNojrRJg8NtHraO3USdo75R-miytGIoziOmZooJy7I889iBvi-1lvrVNRDWjoaiqoTc0X5os7R+Wi9tEZaIO0b1ozrRDai-tGBaME0YNovzyQajPtHgqM20fto7bRl2jEWYIWFiHlUfcLRDwCatFRaMo0X+0Z7RUGiQNHMaJ20R9o77RhWjwdGwqMh0T9o7bRh2i1tG46K6OiTo3bRv2ittHA6Ox0UNozLRMOjTNE-qMR0RPgjxm82jUdGtpBY0Rjo+LRZ-8vtFU6Kh0TToinROOi+dFE6IF0YDo0nRwujNCrvaLp0RLokbRMujjtH06J2UXx-Amg6n5blGhaMq0czolrRAOjqdHJaNl0dDogI8jOiwtGvYQs0Tmol7RtaBANESaPF0XropPyU2il4EVRmN0ejonjR-NNQdEMqIV0dboujRTOijdGkaPrRHFotjRK2ipdE-YXg0Qzol1yN2i7dFe6KZUabosdYHaF-dEkGVK0fro4PRHujXlr26KW0SyoqPRg2iA9Gu6NJUe7ow3Rieiw9HUqIj0bxot7iYOiM9F05Q5ODcouicdyiE9HmaNz0RboynRxOixdG16NF0dro-rReOiydHy6Ll0ado1vRHejxtGGiSWGKXo2+Y9nhro7V6jXoKaJA6+8wi3dHXaMr0bdo6vRq2iG9E66Lb0XXopvRWuj+dFz6K70QvosuGyMDddE06J70dkJAXAI+iq34TiPKkavQL+Qe+iSVSZ6In0dnoqvR9miT1FA6JX0edo-HRyKjCdEt6Pb0XfozvRLusQ4b16KF0VbowRhF4gT9FXiM+QcPo-vRnuCBbxn6I5BiHoxoSSei09Ex6LI0dPoqXRuMsoOIK8WpWHMkSzRN+jm9HD9VkkYL2d-Ri+jqmgQgJ30ZbgX-RJmj49EX6N50vnop3R8yki9HP6N50VbokAxrb4wDEa1RIMebomfRn+jG9FvCI9YtQYgumtBjg7r0GKoqIwY6XRa+i3DKZa0V0ZQwgAxny9WhRsGLh0RwYq3WEBjadHp6IoMRDo+-R5Bi+DFP6MUMZvo2-RZRMN9Hz6K30TgYqmCu+jADFmiQPnkPo4-RuhjR9FYYzEMQt+CQx-F0FDHMGJF0aoYuQxr+jKDFWGKUMQ4YlQxqBjWTSC3WcMbHojhhP+ijDH76OLYQRdc8QwhipmKiGPP+jbonMenuir9HIGMt0U4YjQxNhixO5Lnz+eN4rJKB6B0qMa2GNkMWDtNwxrhj1DGr6M0MZ4YgIxeG8X9wG6PV0YmornRvuisdGC6N4MVEYrIx6Kig9EV6KIMbUxLgxpRiP9HlGJiMVjGC9RwWijeQ1GMKMQxo4oxjWiedEpGOUMeCqZXcU6JDNGOOFyMSRIHwxTycONzVLRV0deaI0SfeiRDG3yQKMdNo0-Rw+DRjEywgWMYQYzoxm24v0GasKt4HMYwIx6xiOjFLGKCMRsQ1YxwVgDjFq6KOMaAdbYxkQjTjF3zGZKIsY23RY+i9yq3GIH0SLeEIxCOjjjH33FmMZ2IfAx9xiNjGXGK2MSsYwwx8xi-jGHGMeMSYYxW2a+CCqJ7GLyMbicB4xoRirjFAmOWGL8Yt4xWejNjHAGMhMWPI0XseBjvDGUKXhMR8YxExJxjgTH7GNBMRcY8ExzOdrjGGcOcoMSY2Ex5xj3jFyf2aTs8YmkxYxi8TH-GPJMYyYmfSP5o4Fb4LAOURgoI5Rc9QTlG882SOuco8o+nsiaC7y2GM0aro+kxrqDJDEwGMgMSEwaAx4Ria9FMGOaMZYY1UxLujUjEP6PkMRqY-oxlRiXDF6mKX0dYY-UxL+jNTFqmONMfYY9UxUhiyjEyGN1MSaYqgxwRi0TEAmOIMd0Y17RTWjy1D1GLdMcvo80xx3FHdEMGOj0QqYhzRkRjLTFymOkMVAYwMxs+jvTEE6O1MVNPLUxdhi+jEVGLtMQmYi0xkZjYzHP6M-UeUKaUxd-VODEumLN0X7oznRvpi8zGhmIDMeHonMxkejejFRmLjMRWY00xOpikzHxmODMUqYngxNpjazG60XcMYqYkrRbZjNdEdmL60YaYxwxt+j0zFx5UzMdv9bMxBZiGjHumNLMQXo53RVpil1EemPLMamY20xyZiezGtmPDMSqYlMxZpjFzHRGNXMROHKsx85i6zGbmKnMVgY5cxTRjjTH9mMDMIOYsYOspiGzH+mNS0UaY9cxBpiuzH-aPvMSgY28xiZj6zHtmMPMU2Y18xnZj3zFhmOv0UGYvcxIZjrTE-mIiMRGY58xC5jHzF-mI8MaYY9Gg5hj7aprmPAsSBY+CxK5jQLG7mOQsduY5sxc5j0LFwWO-McWY4CxSFjELFHmNQsRhYz8x3Zj8LEfmP-MZeY+Ux15jezHkWLfMe1EKCxWNh0TGh6IosUWYqixS5jfzEIWOwsaxYjcxhFisLHsWLwsZxYx-RbFjcLEEWNIsUBY5UxIliBLHRmIAsY0YsixPFiazFVGMEMUwwsvR4m4wTEImMv0bRY4SxsljRLE4WPEsVpYySxlZiiLE0WK-MXxYiSxJli9LFmWLEsY2YyyxNGjJtGOmPZMRYYjY2-0YpELMkWcsa5Y4wUPuiejGTmOksQeYkyxXljmLFlGNxQrxY4SxfliNLG6WOssW0Y36OZ5j3P5sSScsTIhVyxcVjTJL5mOW0aOY1XeYVidLE8GJCscZY4KxUJZ9zEfY0osYJY7ix2Bjx9GgGMn0UxY8gevtMA6YP63VMEAODyxrpjZzGt-RkseFY2nRgkcULH4WMCsfJYoyxeWjWrH6WO70XHo1SxBJj1LFZWLSsVxYu8xPVidzFoWOIsQ+YsaxmFiOrFyWNysTeY7SxtqjqjFkmLUsVPo-yxjVj0rFXmIKsaNYiyxm1j8rFSWPWsT5YzSxTVjALF7WJYsRdovqxK1iBrFrWNCsVZYs6xp1iRrEvmM6sVNY3axj1iwLHTWMmsU+Yxax21inrGQWKBho-oZSxg05+rEMmIcsfNY6ixc1iQzHLWKiscL3cGxMKjarG5mJSsQtYklRDpjz9GMWPAMd5YsrQM5jMrEkWORsWreaGxuqjYbHe6KxsWQY2axRVj6LFBKDRseTVMGxQljhrEXWOKsTQY0qx6NjDrFemIhscxYqGxdljVrFlWKGsXdYt6x3Vi6LEl6J+MdMYlSxV1iQbGwWNJsR9Y56xX1iJbGs2NusVtYg6xstj9rGu6O-0S8YoAxUwD-9HMmLWMYCYvGxHNjrrFc2Jxsa9Yn6x71iDbHy2O5sXLYgyxQVjabGB6K0MdCYn4xuJi-9EGGORMXbYwkxCG98bEzaN+sd9Yk2x+tjjrH3WI2sbzYiaxktiILEe2KVsQaw59gjtiQTH6GJn4CrYvQx9A5ybHmq0psd-TamxhVjpbFB2OrMYnYnax3ti-bGGWI8McrYjWxZxjB9GR2NzsXcYjEx2tjUbFOmL1sS9YjOxhti+bGV2M9sRXYy2x5tjxbHG2ODsQkI3Yxttjw7Fq2IdsTCYlkxnxiQtGu2I10V7Y+uxqdiMbFI2KbsUPY5mxI9ia7HN2P6keUJMOxJJiI7EjGMLsa8YmOxKNiSrG1GKZsQrY86xtdipbGj2PGsVnYlOxu9iLbE82LpsTnY2extJj87EL2NPsd3Y52x5IIpjE8s3JAr3otuxc9jb2h92J7sYcQo-Rl9jNbGomNLsfZYiYxmJidjHYmNDwCiY5+xOtjRbE-3SZMR-YvOxX9jV7Hx2I5MWPXdr8UdjjDGAyRfsc7Y8VhCDjxjE55mQcVrYr4xD9idDHt2O0eJg44uxQhjF7Gq2PwcSA4mUxJCi-7E3GOIcdHY0hx39jObFPGKRMV3Yz+xwDi6HG62IYcXA474xuDin7G0OOgcWXY9hxRDiIHFF2JYcbw4n+xYDjKHFUmNDsUw4yBxwjiGbFr2IhMUSYwRxS9ieHGyOJgcRQ4+4Uunc3cIL+H5MXB0QUxsnMmFEWXwuUWKYl-a+SJidQcK016lwhfT4PCFZBR45ECDL2GMR0K+RuwAgPHIiClINYAlhEpDZvCGpKAdzNjIZXA+KB50RJJC6ce3g9eIDuYlhjp+IWgUe0WtBkkDU-lcjpE4mCWM5VSBC7LTicW18Gz8f4tdlA1GRfADE4wbi7Y8FYCIDxYxHgFWsAqDCb2KbpALcNm4NSkcd4zWib2SKcThYHJxEjRKQBE8L-EQC3AUC3b5UnFQajUjl1A+9AUIRVg7xYMi9s5aUnOZpt8mqIREwzH4Qc5wIrNMIBeOKH8D446jhndpI1aDii3rpaEYJx2h5u8BroC0kQzUYchzLJvLilOJyCEM40P0d1BH8C5fj05vVhWQR+NBznBZWDeTNU42UAXkcmjYzIMF0GmFPuMEZACoTB+U4oZiVPYuHf8icCTwER4TS1ChEZzie4qXLSw+glkUABpKVCxorYADhGk48cQKgiBXg+jDICh-GfpxokxN05VXg9YNHzTgQZVAcGCXaId1lo41-kOjjxlh6OMA+iKY6T+d9wkw4tH1gVDwoeuUvRxqApO-HXzPgoAg6XNU2gASsNPEX65BDaXKNnpA6i2HLi1kI6OQsFtFHmiU1FlHwHC6U9MJc70JVUjug4zLh-nh+XFr3H4mKK456Y7QgYdFCuPZcZgsRc0sri3Rh5QElcae8YVxK+QnhKquKSCJtUAI8UrjQpRFKPFcbq4txRGIBBDGpqM5cQy495QqZ8hk5AsmVcRuSLVxFy4ilHgHEkAva4ikAmrilXHSuICuHK4hJR7rjFXF8EktcbU4MVx+ri-XGeuOz9N64mVx8riQ3EeuMNcaGJY1xE9NuUZmuL6biktY6gQbi23TWuIx-D64x+AnGY03GNv0UaEm4gZxPri9XEpKP9cU64r1xLrjyvDpuLcUam4jNxcFQs3Gt4ldcbm4iZRebihjFJtiNBmD+Igm0bjGt6br0kRrYIBNxezpK3GhYVdcWW40tx-biA3FPUE7ccs4EtxXii+3GDuMxoMO441oari3FHquLYIAW4wNxRbiR3GhuK8UaG4+txJG8+Squ1X2UQ8uZ8gOeAsXFemRxccxfPFxQm8JTFGfilMWQ4rMxF5iN7EPWKrsf7YmWxptjFbFj2Ovcb7Y29xe9jk7HvuJ3sTNYtOx7tiP3GT2KfcQ+4zexxeiS7EiOPocVTYjHOBqiLVFY2PpUd+47PYI5iM1GAeP-cQPYo+xW9jA7G-uMHsQfYh226dj0PFfuOHsYTYz9xfZibLFfqIIcXUY8cxpBiTdGkePY0ch4ysx8NiyzHJGLvcfvYnDx49i8PF-uIw8TB4sMmL7iUPEcWPw8QHYrjxLHiEzEnmOHURe4ocxludibHkeLg8daopOxJZjxPF0eLfcdx4+9xSHizbGIeLrsVR4pTx+TcabEqeNY8bh49TxinjbTECePK0UJ488xp5dRPEO6OSsfB4m9x+OiaPETmJJsWx4-fa5niG7E2eNbAth4z6xwmiXUz1FGXcDwY34UWaR3PE6eMY8c+4o6x0EQ9PFXaJA8Ww4ugxFHjCzGQeLC8fmouzxqRjLPFO6Og8Vp4yTxfHjnPG8eKc8Tx4-ixJliWrH0eLQ8Rp43zxAHjovG6eMI8RmYgzx0VjYPGmePLMbF4yjxPniYjEVePC8Rx4+zxTajEvGpePk8X10S-2DniGrHufTgOkCVfeRymjvPGPuM08Ux47TxE2Rr-rDGOk4ELYoGxItjyHFi2La8Y3YpLxaXjTLGzeOa8dvYhbxDHjkvHpeOW8dl4wrxA5jivEw2LPUTVIs3hFg8fTFleOxscp4qrxc3jzLHreLk8St4s7xJ1i6vGqeNQ8fzY4DxKji+HFgeKR0Rpw-wRd1jtLaU3xy8at4+bxTXirvGLePu8Rd4oHxf3iNvERWKbqsR49exFd89vG9yML0fqoqlRIPjLvGg+IQ8f14vzxLNj-vHo+KR8ezY1hxoDjMuH34Oh8bVIg7xZ0cIPG3eJR8Xl4knxuXiFPF9eIp8Sd4qnxP3jzvEI+JURLHYtzwqjipvERaLTEQT42HxlKiLy7k+Lp8Td4-zx33jrvE+2P58ad4gHxKXiBfF-WMe8ewYxmxL3iJ8Hs+P28WlYz7xik1EfHK+OB8eL4jHxKviGfGa+LV8bjYoNhOeBAbEizWBsZN4kMmM3itfEi+LJsSvYp7xojjcfEm+JM8Sno+qxNvjNvGnmO28QTYwbxhqjIvGemInsRu4orx2PijfHW+Om8Vz4r7xZvidfG92Od8W7Yo2xeej3fGc+O9COo4+mxUvi5HEJ2IS8WAwLGxOVjIbGXWIh8TL4snxY5jpPEp+LvyDH4s5ipeixvEG+Im8Ze40Gxifif3Ea+O18RX4oPxVfjafEOqO30doYnExeDifpGH6IAccrIs+xhDiQ-E++JL8az4gbxjXjK-Gq+Or8QP4wbREAjTfEj2U4cY347hxzfjsgE39DQccsYyXx4hjpfEJ+N78Vh4-vxo-jkfHU+KW8eJYkfxq-iJLTj+MAcU7Y8+xLxxZ-Gv2MisaH4-uxNPj1-G8+KF8Wj4pHx+XiN-GGUOA4cL4sfxODiJ-Ht+I7sQXYxRxJDj5HEu2LP8WEY1Hxnvid-GD+LX8Xf4n7x2-igAm7+Jf8fv4pvxcCiW-FeGOgCbA4n-xXfjhPGl+OX8eX4ofxl-jBfGZ2MPsVLosAJtfjs7Eh2NbsVw4t-xY+jUHHUOMQcQgEzvxwXicfGSSwd8XgE9Xx6ASQAmYBNfcaGrTIxaASt6x7+Lb8VfYw-xRwhj-HX2Itwd+ddwGzDi0HwcBJ8IfAEyVU6fiKTGMOMfscQE33MEgSEAkGlBECSXIA-xUDjLfGgeMkCQo4qRxQjjlHFx+JZ8WI4jhxkATOAlCBNkCb-4lBxb9jW-GiBMn8Ug4kwJWDiFAkGBIsCTIEqwJSATDPG-2I0CdIErgJKgSdAnPePUCdg43AxUATLAlf0jkCWo4gRxmgSlHHGBKcCXJ7VS8HUifBi8BNJMYEElwJwQS3AlGBMcCVQE33xcC05+FYmLgCf4E8QJ1gSO-FmBMyCQ4EgIJOQTl7F5+MTzNyY7dxeNFd3HwuIk5Ni4gxxopjdOgnuISGHfY8vRxfjkAk9+P-8cx44AJPPimAmceLW8Z0Ep-xGATRfG9BMACXQE2-xXQTBgm-eOGCQME83x8-izDGL+JE8ZH4iTSNXiovFjBLhscZ48AJ6wSRgk1+KmCaMErnCrvjGAnjBPp8ZME-YJMajHfGCePCCTt43JQawSkrF2+Jk8dgE64JVqjjvGb+KOCSsEnYJN-itgllGKr6uH4voJbwSGAkvBKHCIF42HRswT4-HzBOk8UBoqDx3wT11BXBO2Ce8Ev4JvwT+gnHBMPMZ8E6uxEISOgnPBPhCVQgAEJ+JjqAnmO1k8XCEn4JKIS9gmwhIJCX34jYJ0IS8QkABNJCQiEmEJ6IT+glY+JSCd3443x-viy-FfBLRCfiE1kJFITNgnkhNRCZSEokJ7ITuQmchOJCSv404J+njzgku+JJCQKEvkJhISaQlshJ5CdKEjkJZITBQlsBMlCeKEhUJyoShQkGaOQWEZos9xzQS4gmMhOZCciEtUJSoTZQkyhIlCcaE+UJVIT0Al0hNUCSF4pfxsvj6GEw+MsPEsEj3x-ITVQlmhJdCQFYnPx7QSpQkmhNdCWD42jRooSw-HyaPtCRz4x0JUISLQmKhJZCW6E0eWvoSYwnhhMmCVaEzwJVviaAnsj1Z0ZsGXTRvw1MbELBOs8fqErLx1ISfQkehIjCQaEqMJKoSEwkL+OBCSgEr0JKoS4wnFhPVCbGE3kJNYSjQmmhKbCRNoojxRQTIfGU+LrCXKE90J9YTmwnVhN7CT2EzsJPoTSwlAhN0CX74nMJuITCwm5hK5Cd6E80JA4S+wmDhPlCeu43PhevjC-F3VTZMWoEq9xmfj8wkDhOHCdBYuYJFYStwmQhKzCWv43cJDFivAmbhI7CRF40EJJ4S0-FthIz8ZeE6cxx4T4wm3hIDCef4p4JDYTIwl+hNssa+Ev-xh4Tuwm0hJfCfSE1oJeoTUAmfhJjCUuE8KByJjVwnzbXXCTaEi8JF-j5wmIRLnCchErsJM4SXQn1+JtsUQE9wJ7-iL7EhBK-8d4EygJ1oTsQlhSwnCYaEsCJSETUIlVhMaMQo-KcJ7AS7AlKBLECTnwvIJMQTcgmn+J-CTno0CJRYT+wmURNrCRREmve81tGwkvXkUCZbQRiJ9qDmIlkBIFcWkE2PxZYTRwnJhPHCXcEhcJ-4Ttwk8RNWKkMWV3xGET+LgSRIvkX4YvjQLETigmIBKAic4EkCJlYTeIkoROUieZE2cJKkSwIkaRJnsXhEmhxU-idIm-kT0ifw4wiJiYSNwkHhIfCVZEriJikS0Im+RKoiQBEnIxWkT7bEf+LsieQEoIJrkSZInnhI8iQhEsyJlkSLIlKRLiiYlE9CJ1tjNImf+PsiTAE6fxclBnInf+JvsQIE-tqTFZhIm4BFCCckEoiJqQTDGHgONCiZJE-0JhkSIgnpBP-sfkE7CJ2gTIolJhPKiVIErCJSQTCgnsRJsCYBiQqJQDimokjhKiifEE0gJaUSwom5O11CaKQykx8Digol0mLvCQRE8SJI0SqonfhJqiTDYyIJjvDbImJBOkcf1EvcJ5YShonzRMqiayYw3xDISJoniOKmiQtEg6JLQSjInHRNcCe1EzaJYQTlokE2NWiVCY1KJ+0S4TGwROIidzoCqJG0StAl3RNKiUdEqSJ3DI3ryRwUqCWDodHg+jjEMq4uMuUdTxR-aNBdbHErdm5DNruWB+kf9Ts4J8lhifKiexxhrNHsBOOJXdK44pxxNNBSDhjOL6cYPaAZxoFcAnE4WCCcYZzEJxznAwnFrFz4alE4hsYGTjZ15a0HicTMdJmJSTjnqYpOP4XqvzM+QjywsnHp4mmENx6NnAXzjCnFIAjacAA+UpxUZFynF1MjAolc48TotTiqKR7OP7DCm5Zpx3R1LoBtOOohIyWWLKDCJMMDM8wCcBM49fuB4YhnH-OLjWqLEyFxDTZoXEDnBJJGZIZIwExAhYnfoHNLvg8Qcwyzj-CBsv1+kNvcbEE7mCVRQ7OOecfqlFrQOJxDnFIIGOcX-cf+U1zjAK728FtiTc458kdzi8FIPOJD2k8422JLyBXnHen054UjgS5whnNaX5bjmGiHYBI2J57JBma+xmADAxAElE2XsIXGRHShcUTEmFxXL9qtJVBILEIi4k8AyLiNHHZjGBiZALc1MB7jagkQxM9kVDE6O+gMUMWBNtkBCdDhbJxOUIKXHXwypcUcAGlxTh94ebRDyLCohtfbmzLjAsisuIl-Eu44O6kbjm3GMuJjcVeCONxv1Ap3Eq2W7cXveV1xK7ihFFhuOOyNvExaJn4A3XGruIPiQ2EI+JIri94kHdT7uBO4jtxC8Sq8inxP3iWfE9dxRrjCCZcuOw+tPE9XuQ2NJ3EPxP4upfElVx18TCSYKuIXcUO4v+J3KhfXF5uLrcaAk3+J2rifXF2uIQSW4ox1xh8TnXFwJMwWKG0DBJZSiSgDhuLdEkvEqeJPLiR7roOUXcWgkxNxqCSbXE+uKASX1VQxkd8T43HgJLfeJgk1RRWCSWwl8rkLcSQk4txlCT+ZIgJJQSawk8hJMri53GzuIESa-EiNx78STXE4fR39C+CABJVriyEnJuODce64s+JL8SYEn3xLYSSO4mtxbsU3yg0JI3iXQkqZkT8Sb4nUJMUSbQk5RJ07jVEl45WgSaZVFFxtYJPdb7uLoSoe42+WjSiv6yIgJGyCEouqYaiiu86skRz6BMbftxBx9kXbiNCcsbCUdZ+Y7jzf7KPHEaNw0MreqFJlQI5W3kQS4kxKIGii9BBaKMMSeL5XQIeijkEG7IIbkcEo9BJNXQA9h7FDsSV+yYpRwNwfEmSIT8SS3fWMAZeUFZKqKMUUVwUUJJdSiqq4RJINSLp3RJJASj5ZBBKKdUCq4kpJlRt94mpT1fcKm4w9C7KDwwJeKMTQVZUHp2sYB7+50Kzl9psoyMCXtwkghuJLFQsriFFx9STclGNJPyUUMorz4IyijwIr7FVcQ3QVje6jce74-bFGSY55RcoU5RxXHDJJ2SftyEympSSmlG6n34aDMkupJUigkkk7f1HQZr7JZJjiSZXHVJOS7AEk8j85xFYlF2xgwHowkha4b3stT59JIOSa-xH5J8apCklJKM2UWa3LJJ1GAhElfhJTkG7EoIMaOogrBSKgoOrNmJYu63oDTq+rXQYAAAXRIAAAAWTgADAAAAAhgAAEwJSYSk3AAoAAwAAEpKgAASklAAAABPVgA5XBW+iiAAK+IegXEgC8B4gDsAC2gNbgLJgk+ABADyAE3wO8AI0ADQB3gAhACSJnmAJnoHUotoCFxjkiNYABoA4oAWfhmAE5SaHgF2gKXhXL4TBBZSWYAJQAC8BtgD90AaANIATlJTqIZ4D0kAkAPwAfCA+gA1gDEQDPSHz8fCAsqTsIDsAENlAKAQVJ8oxqhw4sgFAKoALgALYBYgB6pKIAJakn1J5JBk7C+pPK4O6k1ugoCMUzAclFaALwAVoAgqSvUlt0U4ANwAbVJogBBgCQgAfUOwAQjA8gAOUmGQEVSYqk6FAvAB9ACcAAzSa0ASoAmhF8gbWgDCABIAV+isqSLAACADLSfqk5tA1Q4Z4AzwE4AF6knGA8wAPUmiAFdKK6UBeAIgAF4ARAC4gAa4yQAWqT5AATBDqAFwAEIAdCx7Uk+pIB6ND3WwAn4A1kCSAFFSSdyAr4MgAQgC-AGIgEAWPOCC9AT0DLpJDQZGk0QA+aTvkBjpIsACxAONJmKASECh0FN7HKABeA-gAnUmiAFzSStgU1JE6SLJhDpJjSemiB4g+gBq0nxGkqAJwALNJp3wGgCKpOgYK3Iv9AXAAvUlVICgpLKkwqABXwkUC3pIu7qak5UAXABSJyJpPjSYqQB4gIQAWID4QHCqNwCQdJXqS70mupNdSW3RAFA+EAVUCwZLCABZgRkAtaTzwCcpMqQIYAd4AC9AlkjxpLPjj6kidJsqTygB5AGYySEATwADQB3UmJKgiAIwQbUwIEA+fg1ACaEMAWZn42KTwACoABgABgAAAAZhgAAAAxqSkuAAAAAVAAAFgAAVwoAAAAIzoACgADAAsABcAAgAAAAIJCAH0ybxgfTJMgB9MkAACEwAD4AHMyaQAQkA14AtAAAAFEzMkWZLAADIAGzJCgBzMnGACEAOZkhzJ5mSbMkCAH0yWAAYgA4ABoADwAFgAAAACQJSWgAJTJemTUkAOZIEAKQAAAAYhZk9gAVmSFAD6ZNmAIlksAANmSwABGZPYAIlk8zJvABEsnsAH0yflkuNJiWS26CGZLHANWk3gA5mSFAAOZLAAKQAUgADmTEsm3ID+5jZkuQAhmSBADmZMIACQASAAsAAEAAwAGQAOgALAAUAA9MmEAAAAL4kAAAAMqEpJgACpktAAuAAFAATZKAAA&quot;,&quot;cType&quot;:4,&quot;size&quot;:383984}"/>
    <we:property name="fileInfo" value="{&quot;webURL&quot;:null,&quot;golocalReferenceFileWebURL&quot;:null,&quot;usesGolocalEndPoint&quot;:true}"/>
    <we:property name="imageCacheV2" value="&quot;data:image/png;base64,iVBORw0KGgoAAAANSUhEUgAABDsAAAGDCAYAAAAlEhudAAAAAXNSR0IArs4c6QAAIABJREFUeF7svXncHUWV/3+yL2Qh7EtYQmKEQBIgRpwh0RFHAyMwwAAyZEZFfekMXwRECBJDgtFEZFAU8MfiAAqDiKI/QJYg7hH8oZGYTBYEEsFICEuAJGR/8uT3quZb13r66b7VdXur7vu+/0CeW1116n2q+nZ9uk6dHsIHAhCAAAQgAAEIQAACEIAABCAAAQjUiEAP1ZfB//KLQ3f26nlWjfpFVyAAAQhAAAIQgAAEIAABCEAAAhBoQwI7d3beGIgdg8781RWTx+w6a9KYoW2IgS5DAAIQgAAEIAABCEAAAhCAAAQgUAcCv1m2TuYve+MLDbHjstMPmjX9jIPq0Df6AAEIQAACEIAABCAAAQhAAAIQgEAbEpj7g+fly/c8j9jRhr6nyxCAAAQgAAEIQAACEIAABCAAgVoSQOyopVvpFAQgAAEIQAACEIAABCAAAQhAoH0JIHa0r+/pOQQgAAEIQAACEIAABCAAAQhAoJYEEDtq6VY6BQEIQAACEIAABCAAAQhAAAIQaF8CiB3t63t6DgEIQAACEIAABCAAAQhAAAIQqCUBxI5aupVOQQACEIAABCAAAQhAAAIQgAAE2pcAYkf7+p6eQwACEIAABCAAAQhAAAIQgAAEakkAsaOWbqVTEIAABCAAAQhAAAIQgAAEIACB9iWA2NG+vqfnEIAABCAAAQhAAAIQgAAEIACBWhJA7KilW+kUBCAAAQhAAAIQgAAEIAABCECgfQkgdrSv7+k5BCBQcwLzl66T3yxbV/Ne+tm9SWOGyuTDh+ZqnIt/lT3qw3iIdokrH/yb69DOvHL8mzlSryrEv165I3NjfPRv5p2kwtwIIHbkhpaKIQABCJRL4Ms/+Iuomzyf4glMP+MgueyMA3Nt2MW/yh71YTxEu8SVD/7NdWhnXjn+zRypVxXiX6/ckbkxPvo3805SYW4EEDtyQ0vFEIAABMol4LIYLtfS+rXOYrhaPvXxYdpl/rraXy3vpLfWlQ/zNz3zImvAv0XSLr4tH/1bPAVabJUAYker5LgOAhCAgOcEXBZLnnelcuaxWKqWy3x8mHaZv672V8s76a115cP8Tc+8yBrwb5G0i2/LR/8WT4EWWyWA2NEqOa6DAAQg4DkBl8WS512pnHkslqrlMh8fpl3mr6v91fJOemtd+TB/0zMvsgb8WyTt4tvy0b/FU6DFVgkgdrRKjusgAAEIeE7AZbHkeVcqZx6LpWq5zMeHaZf562p/tbyT3lpXPszf9MyLrAH/Fkm7+LZ89G/xFGixVQKIHa2S4zoIQAACnhNwWSx53pXKmcdiqVou8/Fh2mX+utpfLe+kt9aVTxXn78B+vWTpNyfKHkP6NID99qn18oGZi9IDzKkGZfMfr32HfP72lfKFqSNkysxFsurVrV1a02UuuPkZefgPr0Va0g7+zckFlajWR/9WAhxGBgQQOxgIEIAABGpKwGWxVFMEpXWrioul0mB50LCPD9Mu89fVfg+QF2qCK58qzt+wKNC3dw/5yezxsq1jp7eCRxIhI0mZdvBvoRPGs8Z89K9niDCnCQHEDoYHBCAAgZoScFks1RRBad2q4mKpNFgeNOzjw7TL/HW13wPkhZrgyqeK8zdKFDB3Tsz58CGyfNVGGbnPAHnfjEVy97QxMmHU4MAPd/ziJTn3hqeD/zd3iNzz2Cty7JihYu6q0CJK1LX6ux8+/opc98ALcuLE3eXKjxwS217YPt2OacPClW/KPsP6drEhPHjawb+FThjPGvPRv54hwhzEDsYABCAAgfYj4LJYaj86+fa4ioulfIn4XbuPD9Mu89fVfr+9kb11rnyqOH+jxA4tPsx78jX51PH7BWEgWtTQlNV1C66Z0Aghue2CQ2Xzts6g3GVnHCjTTjtQzr56WWQISfhaVae65r1jhwW7Scy6otpbu6GjEcaixBgtdpjXKcHkjosOi7VB1dsO/s1+VlSnRh/9Wx16WMrODsYABCAAgZoScFks1RRBad2q4mKpNFgeNOzjw7TL/HW13wPkhZrgyqeK89cmdnzs/ft22R2hRIS7LhkT+KFjx85ATPjVknWB+GDusDD/rZ0Wda0+T+PIEYPkpvNGy8lfXCJ3fvYw+eq9qwKhpFl76swOLXYktcEcQO3g30InjGeN+ehfzxBhThMCiB0MDwhAAAI1JeCyWKopgtK6VcXFUmmwPGjYx4dpl/nrar8HyAs1wZVPFedvlNihhIf7ZhwhU2YtlvsvH9sQMXR4yaRLFwZnemhBI4nQEHetFjvUbpKHZo2TBxeslbPevZdMmblYJo0ZGoSzxLWH2HFQMB/UooxPdwI+zl/8VB0CiB3V8RWWQgACEHAi4LJYcqqYwlYCVVwsWTtV4wI+Pky7zF9X+2vsysiuufKp4vwNix363AslQlx864ouOzaUYHH+ScODUBMzTORni14PDjVdtmpTEMYSFUISd62ZKUWFoQwZ2FteemNbo56o9rS4YoodSWwIO7nO/jV3xKh+m+erZD2PlTj2yOzxMrBfz6DqLds75egLFogON2qWESfOlrizZMzQKVs/fPSvzWa+94cAYoc/vsASCEAAApkScFksZdowlQUx5Cp2Pc+Pi39dHxbztNvHul354F8fvRhvUzv4Nyr17PTbVwYHhcYJISpNbfgAUHPBG3U4aJLDQ8MiSdw1UWKHEk1sNrSL2KE43nbhoYHgEE7Jm/UMbNZWkow4LmKHq+0+zl/XPlC+PAKIHeWxp2UIQAACuRJwWQznakgbVs5iuFpO9/Fh2mX+utpfLe+kt9aVD/P3LeZKsJ36nr2D8JM3Nnakd0RONdTRvzocSJ95EkZnCkjhM1d+/LtX5ZNT9gsuueKu5+SkibtLOEOO6dMkbalQJ7NevcPEtOO3T62XU+YsCXYR6cw/x89aLD+fe2QQQqXEraXfnCg3zVst+gwZLXhF1a377KN/cxrKVJsDAcSOHKBSJQQgAAEfCLgslnywt042sFiqljd9fJh2mb+u9lfLO+mtdeXTzvNXCRyal15EmyEq6b2RfQ119K8+6FWdeRIlNIUz1qgzUZSwMP8rR8kzqzc3QpTUzpC7fvWyHDp8YPA35d8D9ujfJSuPrS0taITrVTtOZk8dIU+u2BAIGOqsFvXfq84Z2cj8o3eFTLtthZz3wf2DA2vNs2G0ABJVt97N4qN/sx/F1JgXAcSOvMhSLwQgAIGSCbgslko2tXbNt/NiqYrO9PFh2mX+utpfRR+lsdmVD/M3De3ir62jf5sJEFFhSWo3hXn2iRKodLkbHnohOCw2nCFHeyrclha8bFl6VHtK2FDhUPoz5/vPN3ZtmDZs7+iUGx9e3S2sKsmhuD76t/hRToutEkDsaJUc10EAAhDwnIDLYsnzrlTOPBZL1XKZjw/TLvPX1f5qeSe9ta58mL/pmRdZQx392+ycDFexQ++qMDPkmLtF4g4RtWXpCYsryudx58Os39Qhjy1fH+woMcsgdhQ5U9qzLcSO9vQ7vYYABNqAgMtiqQ1wFNrFqi6WbA+9RWxnLzL7gB4UdVwspRnwUT7QGT3UAucLU0fIlJmLIg9NTHqYYZF+bgf/xvE0/67e1K9+bWvjDbseI2Y6Wb0Ijjrw9J7HXpFj3j4k8L1Lhg5Vly37RtJxEzWu6+rf8JkpitG00w4IzuFoFsai7tNKVDCv/89/2k/eMWpII0NOmGNUWzaxQ4koF548vJG9J07s0PWcOWkv2byts0t2IMSONHdqrk1CALEjCSXKQAACEKggAcSO8pyG2NEae/XAfdEpBzSyD6iD81QqzG0dO4N487w+dV0stcIrLitD0sVoknJF+7nu/o3zmQpPeOiKcfLxa58KzlBQHzN1rB4fauGszl1QmVv0x+ZH2/fm2EPsaD4Tm41P8wwVnQpWnWXR7IBSdTjoceOGiXnmSlQa4SjBQ9uivjMPIdWChRmaog4dffG1bY10tcq+yZculPsvHxscSBouq9MK9+zZQ/YZ1rdxaGlc3XrM+jh/W7m3ck05BBA7yuFOqxCAAARyJ4DYkTvi2AbqLHaEH7LP+cZTwdu9qNP+lUihTt9XMd3qpH4lWOhFkj6tX2cFiMsIoBdsr7+5vfFG2nwT7dJGnMN8fJh2mb+u9sdxaJaVQfst6lwA08c6G4OZfeFr965qLKSb+fm+GUfIlFmLg8VSs+wMrjPblU+V5m8zn6m5o5iqOaYPewwLD3FChG2XV9Qhk+Y8jxM79I4Q079qx8g/jN21cfaDWmSrnUR6XNkOSq2zf13GejMBqiqZdaL666N/XfxC2XIJIHaUy5/WIQABCORGwGWxlJsRbVpxlRZL4UWJXmCYfzcXG1Hbp+974lWZ+LYhgZhhfq/fGOuT+vVJ/KoNvdVatxO1MFPf6d0dwwb1lpfe2J6qDcSO5hMyyaGIYbFD+Xj/3fs1dt5EZV8ww59sfp735GvyqeP365ZRQmV+0At219uKj4sll/tzM/ttmTT0zoDpt69sCE7mTo6onR6Kb1QYi3n4pCl2qPAEMyNHOF2qKagosUPN/3D2jfCOgKj7TFwK3Dr712WsR4kd+v45fsQgOfvqZY0dPi71ll3WR/+WzYT2kxNA7EjOipIQgAAEKkXA5WG6Uh2rgLFVFjvMLcV60WOL3Y467V+nFDRP6lcLrlseXSPhNlQ7zRbBKqWhPlzPzCjg2gZiR7ZiRzje3hwvZvYFs1Wbn5UwNufDh0Rug2/1zBgfF0su9+c0YocpXGzcsiPY5TFpzFA5/6ThDeEwHMISnveae9TBklEZOUxhRdelz+wIn/URtWMoyTkO5piqs38r8HOXu4k++jf3TtNAZgQQOzJDSUUQgAAE/CLg8jDtl+XVt6bdxI6o0/5VeEmUqBG31Tru73pxfNyMRXLTuaMboseUmYuDszxc2kDsaD63kmSAMHd2xIkd6s29mX3BbNXmZx3GEhXzj9jxfDcHJj07Q7/hV+FmeqeV+u+5/7S/nDp3iZjZOVzFDlOcihph4Z0dUWc0NBtXtj76uBh2+f11tb/6v5BuPXDlU8Tvr1sPKF0mAcSOMunTNgQgAIEcCbg8bOVoRltWXcTDlot/kz4s2uL01WIzbnv5NZ8YJUMGqlCTbUEmAL24WrZqU/Bv/bHFlUcdUKrrUG2nbSNqQCblo6+tqn+TTMa4DBBX/WhVICyZi1J94KDpY9O/OvuC6X9lQ9wBpaoenfUFseNv3rKNz2ZZO3QtptihDiJV15w1ea9GOtDw2LDdC7TQFZWRI6oul50dze4zYVFGtWXjE7anzvM3yRyvWhkf/Vs1hu1sL2JHO3ufvkMAArUm4LIY1iCKTAeZ5OE6XCbKvocWrJW7LhkTFNVnS+gYcjO7QDi9YlRMuu0gvKQDpqoP07YFjj5dP+rgwKjT/tWujEdmj5eB/XqKziRgS1lpZh9QvHVGAPX/WbURtfhRf1MPRUk+VfVvkr5pMUIvMMJ+czmgVIshUdl04vwcHoO2t/pJ+uTjYsnl/pzE/qisHbsP7tOYf4qTPiRY/X9UphaTpe1eYO7qCWfkCJ+vkmRnhxK31H379GP3DOZ8ux5QmsXvkm2HVvhcJvMem2Q+JS0TFfakRcykdfgqZrnYT9lyCSB2lMuf1iEAAQjkRsDlYVovJG+78NBG2s/cDIup2LaoiUqvGPfAnjS9ojLF1m4rHOq+GG6Fic/XJFlMmvbjX5+92d02/Fstf7laW0f/pvldsokdUaF/rsyTlEfsSEKJMnkTQOzImzD1QwACECiJgIvY0Sx9oRYEwm/z9Zs9M4XgXb9+WUbvN8A5DemzqzfL5MOHNkiF3zTZ0lWaqRW1vXrbtMrgYL5ZDGd0iHuDmTTtYZR7WQyXNOhbbLaOi6UWUdTyMvxbS7c2OlVH/zY728hM9fzC2q2yeVtnECqodvecMGF3OWCPfl3S+NrCCHVbZjpwM6W33vGof/NVuePGDQt24Azo2zPYjWPuGgo/M6h/q/TCx44ZGptS2tzREq7LR//We0bVq3eIHfXyJ72BAAQg0CDgInbY0hdGndNw/KzFMv8rR3VLIXjXr16WQ4cPdE4RGo7VN13ZzL6o1Irq2iTpFfVDWfhNl0vaQ8SO6k86Hx+mXeavq/3V95hbD1z5IFa68S27dB39Gyd2hNN5q0NmvzB1hJw2d4n8aPoRMmXmImkWKhgVJqNSCqt0z2Y68Ga/+arczfNWByFSX7r7OZm/dJ3cN+OIINOP+TIhvLMjKuWwDnmKSlOuDyT20b9lj3naT04AsSM5K0pCAAIQqBQBl8VSMzEhLoY+KnZfiQatpiGNyuyggdvEGP0Ap1MrqkPszFAWU/gIO9F2RkAr24lZLFVqqnDAYbXc5Wytj4sll/uzq/3OgCp+gSufKtyfbTsOtctUmt9BA3oF9zC9I9I1jCXpb2Bcxpy43+5mYSxRQkg4Tbk+c8tH/1Z8yrSV+YgdbeVuOgsBCLQTAZeHaZeHI102TuxoNQ1pM7EjieAQzjagQ1+apVeM2tlhe/BLMoaq8DCdpB/tUsbHh2mX+etqf7v4tbEgPOOg4H85gLaenncd/1W4P9sOiDXTMOuDu5XwoQQCl99zl9/APMWOZueI+Ojfes6kevYKsaOefqVXEIAABMRlsaRwNUtfGLel9edzj5SoFJHqVH3XFKHNxA6bfer7sNihr2mWXjHqQU/9re5hLFkIOuYU8z2Lj+124OPDtMv8dbU/iofaPTXr7IPl8eXrZMnzG4Mt7epjZtRR/1bZWSZfulDuv3xsY+7b+Ia/j1vImefsuNbZrLwrnyoshrPkE1VX1veIPO2to3+j5khUOm99HpVLGEtYWIhqy/abb/5ep93ZEZXC2hwvPvo3z/FM3dkSQOzIlie1QQACECiMwAmX/06mf2iUTD5it8g2XRZLuoKo9IX6gM+4A0qjxI5ePXvIHRcdJmdfvSxy0RSXhlQ9YOnUg+ahanH2fewbT8l/f/rQILWp+oQPNrOlV4wTO8y45lbS0WaxWMrSv+GHxSwXMlFZcgqbBBll0ynjYTpP/7bCP0rsiPNtkp1WzWxIe71r//CvK7HuWaqK9pmLxXX0bxzvcDrv3z+9QZ57eUvjgNL3jh3WOC8r6rc06Y6RqN/AOIGj2YsK/ZuuDyiNel5QwmpUmnJ9/kcZ/nUZf5T1mwBih9/+wToIQAACsQQGnTov+E6JHVGiRytiB7izIZCF2JGlf82HxfABdSrOWx8Oa2bWMeO/zdP/PzBzUQNSsyw+zQQV9XBs1nnKnCVivm0Mh0o1O/1flzVtN7dzh23X5c3MA+f+0/5Bn4oMc8jLv9mM4Ld2Sj00a5x89d5VDcFS1x3F3MygZI4xJUBq/2rm6nBjvStMjwUVbvax9+8b7BaJyvQUztDk0s8yFku++9cmRul5o8qluUe4+KnVsvi3VXLVuK4M/1aDDFYmIYDYkYQSZSAAAQh4SEA/TGvTwqIHYkd5TstS7MjCv0l2dsSdlD976gh5csUGUYvR8OK3lYNt1WJWhTntv3u/4A2k+sQJIypG/KpzRgaL7bjT/1XmARfb9eLazDxQxsN0lvPX1f4kM8PmW5fMCmrsaD+qHVva3/p8HyWohN8aN6s/if1mGVc+vs9f1/63Uj5qTrrMM/NMiVbad7kG/7rQql7ZMvxbPUpYHEcAsYOxAQEIVJLA0y9slHvmv1hJ27Myeu7dz0ZWpUWP3yx/M/Gb6qxsop63CHxqyr6y2y7paGTp3yRiR9zOCrVIjTsl37YgbrZbQ29ntokdcz58SJe3/eab//D/qwWWuSskyvZbHl3TZReJat/1Ydp3/6YbeW9dHfatDnFTYV2fvP5Pov1iMtf+MHcFqLpUaku9a8Msv72jU258eHW3QxXD2+LThlDgX/cRYQt1s80znUnDvWX3K/CvO7MqXeHq3yzEyirxwdbmBBA7GCEQgEAlCcz93rMyf+lrMvnw6PMqKtkpR6OzXAw7Nk1xCwHfF8MuCxlzURvutsup/+HQlCLEjijbo2x2fZj23b9ZTNBmsf1xmZiixKc4MUsJIus3dchjy9cH5w2Y7SF2dPWg6/jMw//Ndl81u0dkYYutDlc+7TB/bcyq9L2rfxE7quTd/G1F7MifMS1AAAI5EFBih/pMP2tUDrVXo8ost8FXo8fVsTKLh60s/dvqzg4VZnDhycNl2apNwYI06hOXxUc9YPxk9nj54eOvBG/u1WGX6tDac77xVLc6w5l0dFlzB0Gzw/HUwlmHpWh73jdjkdw9bUw327MQO3z3b1YzJcq3ardOM7EjKrNCM3FNhTRt3tbZODem2W4dUyBz6WMZi6U8569L31stm1QQTXKPaNWGpNfh36SkqlmuDP9WkxRWRxFA7GBcQAAClSSA2CGiH6bHjRgil31opJx0zN5dfJn0zA5fU0ua6UxbyYiSZmCrB/00aTCzXAyn9W8gCp5xUIDDPIDTzHyjDyiNOin/xde2ySOzxwcZb3QWHX1KvmYcl8XH9OHClW/KPsP6NkJSwgeHRpU1F9W2TAD6EFNzrESd8K/O+AinXizjYTqr+Rvn3zTj37zW9K36u3lYZdLMCuFUteZCWosjPXv26DI+okKgqih25DV/s/Jvs3qyvEfkaS/zN5qua0rwtOFiaa+PGyNl+DfP8UrdxRJA7CiWN61BAAIZEUDsEPn7ix6PFDk04iRih6+pJZOkjM1oKOVSTRZiRxb+1Z1zfVjMBYrHlbrywb8eOzPCNPxbLX+5Wot/uxNTIuVFpxwgR1+wQJQ4rXfPbevY2TgYOnxVWrEi7fWIHa4jn/JJCCB2JKFEGQhAwDsCiB12l9jEjlZTS4bTSqqMGuF0nmlTSyqx474ZR8ikSxcGD2rmJ679uBSj4XSqF37rmSC8YsKowUG15pvqZqkx1SGdSXeYZLEYtnnY5l/zetfFgK3tun3vygf/VmsE4N9q+cvVWvzblVjcb7v+XZ0ya7Hcf/nYYJedPjA4fKhwXLphldY7fMiz+ZusLUmTKjrsfx/96zpGKV8eAcSO8tjTMgQgkIIAYocdnm0xbMuk4ZJmMJzOM4vUknr7vHq4Mk/2V1urzbSlioT6Wzg9qrbpmdWbgzdZUbtYdLjKaXOXyMNXjGuc+2C+odJnCqgzK1QdV37kkECEeWNjR6wTWAzbx6dPJXx8mLbNX8Ss5CMI/yZnVcWS+Ler1+JeFujdHfOefC0yO1LUWTxRzwFxYWnh67MaSz76N6u+UU/+BBA78mdMCxCAQA4EEDvsUG2LpVZSS6qHmSTpPLVYkDa1pH5jtHHLjkBgUFtww+ctRL1Vinv7pK/t1bOH3HXJmABis1SazQ5iVG/E4j6IHfbx6VMJHx+mbfMXsSP5CMK/yVlVsST+TS52PDRrnNw0b3Vk6mjb711cRq1mmbayGE8++jeLflFHMQQQO4rhTCsQgEDGBBA77EBti6VWUkvGvbmJOrk/q9SSZqaO8PZZRSEuTjgum4AKa5ly1G5dxJO4hzzbwx9ih30cVqGEjw/TtvmL2JF8ZOHf5KyqWBL/dvVa3G9iszAWW5YlHe7SrBw7O6o4e+pvM2JH/X1MDyFQSwKIHXa3JlksuaaWjEszmGdqSVPsUG+k1HkbZipU/X04PWozsWPsQYMaoS0qHaqZ4tR8qFMxzXULY4naCZP0LJLwqLMdSJc0G4CtHvtoT1eCxdLf+DUTQeOyoWTlP7UYm3X2wfL48nWy5PmNQVhZFp928W/U3P7tU+tjD6SMY5s2G5XrfSLKDpcx1S7+dZkLcQeUqt9JfW5VOC141O9gs7Tetutd7G1W1kf/ZtU36smfAGJH/oxpAQIQyIEAYocdahKxQ9XimloyKhVpOJ1n2tSS4XS45gN71AGlSVKMmlttdSiOTofabAeHPvujbgeUuiwmmi2KwmFFumxcpp+0Cxv7yHcv4ePDdNL5q3rran8zQogdb/FU98U8P3n4N+y7JBk48uyjrruVe43LNa7jv6r+dfVV1G+7OntKfeLSgitx//Rj9+x2cPdx44Z1OaA7yfW6LVe7w+V99G/aPnF9cQQQO4pjTUsQgECGBBA77DBdHqbttVHChUAVHqabhf/ok/nNHR+myKT/roSgKLEjLhuAXnyFM+GYmQB0FoBwdh3F37ThnsdekWPHDA0yCkQJUto2lWFn9P4DZcOmHXLHL9YEh92GD5r18WHaZf662p9W7AgLjqfMWdIYB5q7mQVJHzIcJVTqcagzIdkO/3WZh7qsK58qzN+koqE5z815YgrIelG8ZXtnkKrUFK/Na/Sc0+Jw0kxX4fmtFsFxY0GX1UJ03G4is//t4t9Wxn6aa1wEpzTt2K710b82m/neHwKIHf74AksgAAEHAogddlguiyV7bZRwIVCFxVLcg6zKbLN5W6eEs89c84lR3f5uphg2Qw6aZfrRHM2t8uGdQVHZdVT9pm1qgTbttAPl7KuXRYYaKdvmf+WoRoYdVf69Y4cFW/rV/x+wR/+gj+rj48O0y/x1td8mdoTTUKrypvAV9o954GGzLEizp46IzZqk/JvVm+Bw/1z5VGH+JhU7zDDAo0cOjuS/4JoJMmXmokaab/PeYIbx6Tmnwh3U7rgkma5UveH5rWyPmuPhkEEVYqjmty2cqV386/IblEVZxI4sKFJH2QQQO8r2AO1DAAItEUDssGNzWSzZa6OEC4EqLJaShCuYoT9zPnxIsIui2UF1mlEzscPc/hy1Q8R8k6zra5ZdJ+nhstqmk7+4RO787GHy1XtXNRZRLJb+Nrpt4yLKP3O+/3wjlWV4t09U+Fgzv7rMs6Rl28W/Ub4z041+6vj9RIXjmfz1OUgq05USAtXHdd6b7YYzXSmxImpMhAU1cwyFz01C7Eg60utZzsf5W0/S9ewVYkc9/UqvIFB7AogddhcjdtgZ5VWi3cWOuDeCZviImUbYXAzFhcaE63RdkOnQmgcXrJWz3r1AjeR6AAAgAElEQVSXTJm5WN7Y2BEMAR8fpl3mr6v9zcZ9ErEjKv2z/lszscMUzLQNRbw9duVThfkb5cMolnEZOMLXmwda6p0YSYVE3W5UpisdZmaOGdsYQ+zI65epmvX6OH+rSbI9rUbsaE+/02sIVJ4AYofdhS6LJXttlHAhUIXFUp5hLIpVVKaf+2ccIZ07pUsmnPCb358ter1bxh1VXzjrjhJO9Db3qIw5USE2yqZ3jBoiL72xrUvIhI8P0y7z19X+NGJHlH+izoXQYSl6HLxvxiK5e9qYLpmUlB2IHfY7S1L/RgmCOpuGzsARzlqlWzfP2dGCVTj7lp5zcdmrlNgRznQVtbMjKoNWs/nNzg77GDFLmOeh6L/rM1rM8MFVr25NXHER8zTOmKTjX19fxO9vYnAULJ0AYkfpLsAACECgFQKIHXZqLosle22UcCFQxMOWi3+jHhbjHl7NB+VWDyjVrMxsAOrww8mXLpSHrxgXbKUPH0CoYvh1FoCb562WR2aPl4H9eoo+NFE9mJtZd8zrmx1Qah5waAok5gLKx4fptP51Ga/hhVKznRuKWzj7kfLr/ZePbRwWq65XB46GMzgkyZrUqt3NrmsX/0YtcvXhsIpPHP/wYcDmvcHMvmXLXqV2goQzXen5Z85vdTZLlC27D+7TmPccUNr6TAjf27PIyoPY0bo/uLJcAogd5fKndQhAoEUCiB12cC6LJXttlHAhUAWxw6U/PpYN7xxJYmPcNe2yGE7CKG2ZMhdFcbbj37Refev6VuZcNi03rwX/duXTLEwoHJoUl4knnE3plkfXBBmX9G4fM6OW3jX0w8dficx2lXYM+OjftH3i+uIIIHYUx5qWIACBDAkgdthhInbYGeVVArEjH7LmThFz14mtNf1mc/yIQZHZHXx8mHaZv67223il+R6xIxm9qvi31TmXjEI2pVzHf93vz7aDaj/2/n0bu7CiMvGonT7hTDvm7i29K84Mifm39+4dm+0qrZd99G/aPnF9cQQQO4pjTUsQgECGBBA77DBdHqbttVHChUDdH6ZdWFShrI8P0y7z19X+KvgkSxtd+TB/s6Sff134tyvjpGKHPn8nKhNPs8xbURl3VLjTTeeNlqhsV2lHgI/+Tdsnri+OAGJHcaxpCQIQyJAAYocdpstiyV4bJVwIsFhyoVV+WR8fpl3mr6v95RMv1gJXPszfYv2TtjX8axc7mmXlicrEEyd2xGXcUcLJQ7PGSVS2qzr6N22fuL44AogdxbGmJQhAIEMCiB12mC6LJXttlHAhwGLJhVb5ZVksle+DPC3Av3nSLb9u/Ntc7NAH16rwk4tvXRGcvWEe3BzOxKMz+KiDZPU5LTq7VVzGHVV3XLartCPER/+m7RPXF0cAsaM41rQEAQhkSACxww4TscPOKK8SiB15kc2nXh8fpl3mr6v9+VD0t1ZXPu0+f9UugIeuGCcfv/YpsaV99cHr+Le72KEz7OhvdFaeqDTRKjuWmZo2KpuSTkfcLONOXLartGPER/+m7RPXF0cAsaM41rQEAQhkSACxww7TZbFkr40SLgTafbHkwsqHsj4+TLvMX1f7fWBepA2ufNp9/ub1hj4vn+Pf7MimOWA4r2w9Pvo3O+LUlDcBxI68CVM/BCCQCwHEDjtWl8WSvTZKuBBo98WSCysfyvr4MO0yf13t94F5kTa48mnn+atCGu6/fKxc+K1n5Yb/HC2nzl0ib2zsEL0IXr5qo4zcZ4BMunShqIMt9Q4CtTPgxNmL5Sezx4uZllSFQuT9wb/ZEW5F7LBlu0prnY/+Tdsnri+OAGJHcaxpCQIQyJAAYocdpstiyV4bJVwItPNiyYWTL2V9fJh2mb+u9vvCvSg7XPm08/xVISyzzj5YTp2zRG674FB5csUGue6BFwKxwzzLQflOf3/TvNXB4ZRfvXdVI+zFTEu66tWtuboa/+aKt/TKffRv6VAwIDEBxI7EqCgIAQj4RACxw+4Nl8WSvTZKuBBo58WSCydfyvr4MO0yf13t94V7UXa48mnn+WsKHOoMhvNPGi4fmLmosbPDzNIRdS7En1/aInddMiZwbceOnXL21ctyP/cD/xY1k8ppx0f/lkOCVlshgNjRCjWugQAESieA2GF3gctiyV4bJVwItPNiyYWTL2V9fJh2mb+u9vvCvSg7XPm06/zVuzfUgZX6s2V7pxx9wQJZu6GjSxaPqHAHJY5c+ZFDGiEu4awfefkb/+ZF1o96ffSvH2SwIgkBxI4klCgDAQh4RwCxw+4Sl8WSvTZKuBBo18WSCyOfyvr4MO0yf13t94l9Eba48mnX+Wvu5NB+0Ts9bnl0TRexQ5/TsGzVJtHncpjX55WZI2q84N8iZlF5bfjo3/Jo0LIrAcQOV2KUhwAEvCCA2GF3g8tiyV4bJVwItOtiyYWRT2V9fJh2mb+u9vvEvghbXPm06/w1Q1i0X7SAccqcJV3EDvW9Ot/jkdnjZWC/nqJ2gEy+dKE8fMU4UTtDFq58U/YZ1ld02Euefsa/edItv24f/Vs+FSxISgCxIykpykEAAl4RQOywu8NlsWSvjRIuBNp1seTCyKeyPj5Mu8xfV/t9Yl+ELa58mL9FeCW7NvBvdix9rMlH//rICZuiCSB2MDIgAIFKEkDssLvNZbFkr40SLgRYLLnQKr+sjw/TLvPX1f7yiRdrgSsf5m+x/knbGv5NS9Dv6330r9/EsM4kgNjBeIAABCpJALHD7jaXxZK9Nkq4EGCx5EKr/LI+Pky7zF9X+8snXqwFrnyYv8X6J21r+DctQb+v99G/fhPDOsQOxgAEIFB5Aogddhe6LJbstVHChQCLJRda5Zf18WHaZf662l8+8WItcOXD/C3WP2lbw79pCfp9vY/+9ZsY1iF2MAYgAIHKE0DssLvQZbFkr40SLgRYLLnQKr+sjw/TLvPX1f7yiRdrgSsf5m+x/knbGv5NS9Dv6330r9/EsA6xgzEAAQhUngBih92FLosle22UcCHAYsmFVvllfXyYdpm/rvaXT7xYC1z5MH+L9U/a1vBvWoJ+X++jf/0mhnWIHYwBCECg8gQQO+wunL90nfxm2Tp7QUpkTmDSmKEy+fChmddrVujiX2WP+jAeol3iygf/5jq0M68c/2aO1KsK8a9X7sjcGB/9m3knqTA3AhxQmhtaKoYABPIkgNiRJ13qhgAEIAABCEAAAhCAQLUJIHZU239YD4G2JYDY0baup+MQgAAEIAABCEAAAhCwEkDssCKiAAQg4CMBxA4fvYJNEIAABCAAAQhAAAIQ8IMAYocffsAKCEDAkQBihyMwikMAAhCAAAQgAAEIQKCNCCB2tJGz6SoE6kQAsaNO3qQvEIAABCAAAQhAAAIQyJYAYke2PKkNAhAoiABiR0GgaQYCEIAABCAAAQhAAAIVJIDYUUGnYTIEICCC2MEogAAEIAABCEAAAhCAAATiCCB2MDYgAIFKEkDsqKTbMBoCEIAABCAAAQhAAAKFEEDsKAQzjUAAAlkTQOzImij1QQACEIAABCAAAQhAoD4EEDvq40t6AoG2IoDY0VbuprMQgAAEIAABCEAAAhBwIoDY4YSLwhCAgC8EEDt88QR2QAACEIAABCAAAQhAwD8CiB3++QSLIACBBAQQOxJAoggEIAABCEAAAhCAAATalABiR5s6nm5DoOoEEDuq7kHshwAEIAABCEAAAhCAQH4EEDvyY0vNEIBAjgQQO3KES9UQgAAEIAABCEAAAhCoOAHEjoo7EPMh0K4EEDva1fP0GwIQgAAEIAABCEAAAnYCiB12RpSAAAQ8JIDY4aFTMAkCEIAABCAAAQhAAAKeEEDs8MQRmAEBCLgRQOxw40VpCEAAAhCAAAQgAAEItBMBxI528jZ9hUCNCCB21MiZdAUCEIAABCAAAQhAAAIZE0DsyBgo1UEAAsUQQOwohjOtQAACEIAABCAAAQhAoIoEEDuq6DVshgAEBLGDQQABCEAAAhCAAAQgAAEIxBFA7GBsQAAClSSA2FFJt2E0BCAAAQhAAAIQgAAECiGA2FEIZhqBAASyJoDYkTVR6oMABCAAAQhAAAIQgEB9CCB21MeX9AQCbUUAsaOt3E1nIQABCEAAAhCAAAQg4EQAscMJF4UhAAFfCCB2+OIJ7IAABCAAAQhAAAIQgIB/BBA7/PMJFkEAAhYC2zo6Zcnzb8qg/r3k4L0HSN/ePWEGAQhAAAIQgAAEIAABCECgQQCxg8EAAQhUisCGzTtk5ZrN8qGrlknHjp3y3YvHyJgDBwbCBx8IQAACEIAABCAAAQhAAAKKAGIH4wACEKgMgY1bdsitP10jM+/8cyB0qE/vXj3k82ceJP95wn6yC4JHZXyJoRCAAAQgAAEIQAACEMiTAGJHnnSpGwIQyISAClvZsq1TPvr1p+TRP74eWed7x+4q3/nMYbJL/56EtWRCnUogAAEIQAACEIAABCBQXQKIHdX1HZZDoC0ImGErL6zd2rTPe+/al7CWthgVdBICEIAABCAAAQhAAALNCSB2MEIgAAFvCUSFrdiMJazFRojvIQABCEAAAhCAAAQgUH8CiB319zE9hEDlCCQJW7F1irAWGyG+hwAEIAABCEAAAhCAQH0JIHbU17f0DAKVJOAStmLrIGEtNkJ8DwEIQAACEIAABCAAgXoSQOyop1/pFQQqSaCVsBVbRwlrsRHiewhAAAIQgAAEIAABCNSPAGJH/XxKjyBQOQJZhK3YOk1Yi40Q30MAAhCAAAQgAAEIQKA+BBA76uNLegKBShLIMmzFBoCwFhshvocABCAAAQhAAAIQgEA9CCB21MOP9AIClSSQR9iKDQRhLTZCfA8BCEAAAhCAAAQgAIHqE0DsqL4P6QEEKkegiLAVGxTCWmyE+B4CEIAABCAAAQhAAALVJYDYUV3fYTkEKkmgyLAVGyDCWmyE+B4CEIAABCAAAQhAAALVJIDYUU2/YTUEKkmgjLAVGyjCWmyE+B4CEIAABCAAAQhAAALVI4DYUT2fYTEEKkfAh7AVGzTCWmyE+B4CEIAABCAAAQhAAALVIYDYUR1fYSkEKknAp7AVG0DCWmyE+B4CEIAABCAAAQhAAALVIIDYUQ0/YSUEKknAx7AVG0jCWmyE+B4CEIAABCAAAQhAAAL+E0Ds8N9HWAiByhGoQtiKDSphLTZCfA8BCEAAAhCAAAQgAAF/CSB2+OsbLINAJQlUKWzFBpiwFhshvocABCAAAQhAAAIQgICfBBA7/PQLVkGgkgSqGLZiA01Yi40Q30MAAhCAAAQgAAEIQMA/Aogd/vkEiyBQOQJ1CFuxQSesxUaI7yEAAQhAAAIQgAAEIOAPAcQOf3yBJRCoJIE6ha3YHEBYi40Q30MAAhCAAAQgAAEIQMAPAogdfvgBKyBQSQJ1DFuxOYKwFhshvocABCAAAQhAAAIQgED5BBA7yvcBFkCgcgTaIWzF5hTCWmyE+B4CEIAABCAAAQhAAALlEUDsKI89LUOgkgTe3LxD+vXtKeff/Iz8zy9eSt2Hgf16yR+vfYdccPMz8vAfXktdn6ogqs482iGsJRN3UQkEIAABCEAAAhCAAAQyJ4DYkTlSKoRAfQmosJU7fvGSnPKuPQKxIwtxIg8RoiixQ3masJb6jnd6BgEIQAACEIAABCBQXQKIHdX1HZZDoDACZtjKY8vXd9uJ0bd3D/nJ7PEyYdTgwCYliFx864qg3I9/96p8csp+jb+fe8PTwc6Lpd+cKHsM6SMLV74p+wzrG7mzwyzXsWOnnH31MvnVknWx9WogNrFD1aHb1/Uq4UZft3zVRjlu3LCgHwP69pTTj91TfvvUevnAzEVBE6Zd+u+EtRQ2HGkIAhCAAAQgAAEIQAACVgKIHVZEFIBAexMIZ1ux7cRQ3y+4ZoKcNneJPHzFOHlm9eZAJDhx4u5y24WHytEXLJDZU0fI5m2dooQP9fc7LjosEDLCO0Vuu+DQLuWu/MghcvysxTL/K0dF1rvq1a3dxAjTe1rYOHPSXt3qnXTpQtnWsTMQQZQdN89bLY/MHi9fuvs5mb90ndw34whRZVQbyq4nV2yQm+atlodmjZOv3rsquIawlvaeK/QeAhCAAAQgAAEIQMAfAogd/vgCSyDgHYGobCtxYocSLe66ZEzQByUqfPL6P8mcDx/S2LGhr/v87Ssj/x4+syPcjsv1zXZ2NGtf7xpRtjT7f70rRDts+u0r5boHXgj+SViLd8MYgyAAAQhAAAIQgAAE2pAAYkcbOp0uQ8BGoFm2lSghQQkdateF3h2hwlfiRIU6iB1JDlQlrMU2yvgeAhCAAAQgAAEIQAAC+RFA7MiPLTVDoJIEwmEr4U7EiR3nnzS8Ea6iwlLidnZMu22FXHjycFm2alPLYSw/n3tktx0j5s4Q25kdzcJYtJARt7PjZ4teD84n0fY3czJhLZWcAhgNAQhAAAIQgAAEIFADAogdNXAiXYBAHIETLv+dTP/QKJl8xG6JIEWFrUSJHWYYhzqg85Q5S7odONpsB8eLr20LzsMY2K9nyweUanHDJmzoc0DMcrYDSpuFsaj6jhwxqGH/lu2dwTkk+ryQMC/CWhINPQpBAAIQgAAEIAABCEAgUwKIHZnipDII+EVg0KnzAoOU2NFM9GgWtuJXj6prDWEt1fUdlkMAAhCAAAQgAAEIVI8AYkf1fIbFEEhMQIsd+oIo0cMWtpK4MQpaCRDWYkVEAQhAAAIQgAAEIAABCGRCALEjE4xU4iOBp1/YKPfMf9FH0wqzae7dz0a2pUWPo0cNlVt/ukZm3vnnIIMKn/wJENaSP2NagAAEIAABCEAAAhCAAGIHY6C2BOZ+71mZv/Q1mXx4svMq6gjCJnZMeNtQuea+v8qV9/yljt33tk+f+efhctkZB8mAvj29tRHDIAABCEAAAhCAAAQgUGUCiB1V9h62NyWgxA71mX7WqLYllSSMRR1Kuvi5jfKv/7VM1m7Y3rasiuj40F16y52fPUwmvm2wqANT+UAAAhCAAAQgAAEIQAAC+RBA7MiHK7V6QACxQ0SLHeNGDJHLPjRSTjpm70jPbO/YKes3dwSCh8quUtZHCQBmphcVWnP21ctEZ1Qpy64s2j165CD50fQjZMiA3tKnd48sqqQOCEAAAhCAAAQgAAEIQCCGAGIHQ6O2BBA7RP7+osebihxh52/auqPUsJZwGtkTJ+4ut114aNPUrlUYwIStVMFL2AgBCEAAAhCAAAQgUCcCiB118iZ96UIAsaO1AVFmWEtY7FD/XnDNBDnpi/8rt3z67TJh1OCgU3f84iU594ang1AQvRPknsdekWPHDJULbn4m2Alifqd2q3xg5qLWgKS4irCVFPC4FAIQgAAEIAABCEAAAikIIHakgMelfhNA7GjdP2WFtYTFjsvOOFCmvmdvmXTpQnljY0fQIS2ATJm5SGZPHSGbt3UGwocqO+20AxthL7ddcKg8uWKD3DRvtTw0a5x89d5VhYbDELbS+vjjSghAAAIQgAAEIAABCKQlgNiRliDXe0sAsSO9a4oOawmf2bFle2cjhEWFtNx1yZigU+osj09e/yeZ8+FDuuzk+OO17wj+/asl67qc/aGumX77SrnugRfSQ0lQA2ErCSBRBAIQgAAEIAABCEAAAjkSQOzIES5Vl0sAsSMb/kWGtYR3dugeKKHjyo8cEuzw2NaxU5So8fnbVzYVO7TwUeThpoStZDPmqAUCEIAABCAAAQhAAAJpCSB2pCXI9d4SQOzIzjVFhbU0EzvOP2l4cO6GEj7uuOgwOecbT8mFJw+XZas2BWEs+u8qe8vPFr0uP5k9vvFddiTiayJspQjKtAEBCEAAAhCAAAQgAIFkBBA7knGiVAUJIHZk77S8w1rixA4zvGXhyjdln2F9g3CVF1/bJo/MHi8D+/UU8+9qN8eRIwY1vjPDYbKnIkLYSh5UqRMCEIAABCAAAQhAAAKtE0DsaJ0dV3pOALEjHwcVGdbi0oOow0xdrm+lLGErrVDjGghAAAIQgAAEIAABCORPALEjf8a0UBIBxI78wBcV1mLrgRI4pp9xUFBMHVqqQliKOqODsBWbd/geAhCAAAQgAAEIQAAC5RFA7CiPPS3nTACxI2fAIpJ3WEv+PWitBcJWWuPGVRCAAAQgAAEIQAACECiKAGJHUaRpp3ACiB3FIPc1rCWP3hO2kgdV6oQABCAAAQhAAAIQgED2BBA7smdKjZ4QQOwozhG+hLXk2WPCVvKkS90QgAAEIAABCEAAAhDIlgBiR7Y8qc0jAogdxTujrmEthK0UP5ZoEQIQgAAEIAABCEAAAmkIIHakoce1XhNA7CjHPXUKayFspZwxRKsQgAAEIAABCEAAAhBISwCxIy1BrveWAGJHea6pQ1gLYSvljR9ahgAEIAABCEAAAhCAQFoCiB1pCXK9twQQO8p3TVXDWghbKX/sYAEEIAABCEAAAhCAAATSEEDsSEOPa70mgNjhh3uqFNZC2IofYwYrIAABCEAAAhCAAAQgkJYAYkdaglzvLQHEDn9cU4WwFsJW/BkvWAIBCEAAAhCAAAQgAIG0BBA70hLkem8JIHb45xpfw1oIW/FvrGARBCAAAQhAAAIQgAAE0hBA7EhDj2u9JoDY4ad7fAprIWzFzzGCVRCAAAQgAAEIQAACEEhLALEjLUGu95bAA0+8HNh24jF7eWtjuxrmQ1gLYSvtOvroNwQgAAEIQAACEIBAOxBA7GgHL9NHCHhKoKywFsJWPB0QmAUBCEAAAhCAAAQgAIGMCCB2ZASSaoohMO36X8s7Dttbznzf2xsNPrb4Bbno2l/KL64/Uwb279PFkC1bO2TCOf8j355xvIwduYe86xPflUevO1323HVgo5xZZuKYfYrpCK00CBQZ1kLYCgMPAhCAAAQgAAEIQAAC7UEAsaM9/FybXiph4+vfe1J+MPekRp+iBBD9ZRIhI0mZ2gD0tCNFhLUQtuKp8zELAhCAAAQgAAEIQAACORBA7MgBKlXmR0AJE+buDPPfwwb1lzNn/FgefPzPgQEzPnqMXDJ1YpedHeYujyOmfkdWvbxB3v/Og+TPq9cFuz/Y2ZGf75LUnFdYC2ErSehTBgIQgAAEIAABCEAAAvUhgNhRH1+2TU/MnRxROz0UCC2C3H/1KXLCZ37UCGPRYscPfv60DB7YRy7/2N+JqmPKhT8MwmAQO8ofRlmGtRC2Ur4/sQACEIAABCAAAQhAAAJlEEDsKIM6baYiYAoc4RAW9d1x5/0gqL9P757y8NdOk/+46qddxI4bp/1j429K3CCMJZU7crk4i7AWwlZycQ2VQgACEIAABCAAAQhAoBIEEDsq4SaMNAl0dHTKv3/hITn3X46U636wUL59+fHBwaTmQaU9e/QIwldMYUMdUBr+G2KH32Or1bAWwlb89ivWQQACEIAABCAAAQhAIG8CiB15E6b+XAh8+8ElctuDS+Uf33FgEIqiPuaODx2aErWz478v+4D8152/l6NG70UYSy7eybZSl7AWwlayZU9tEIAABCAAAQhAAAIQqCoBxI6qeq7N7VYHir7n3Lvlh3NPbpyzocJRwoeORu3sUAeR7rHrgOCg0zfe3MoBpRUYS0nCWghbqYAjMRECEIAABCAAAQhAAAIFEUDsKAg0zUAAAukJxIW1ELaSni01QAACEIAABCAAAQhAoE4EEDvq5E36AoE2IGCGtXR07pQ7P3uYTHzbYBnYr1cb9J4uQgACEIAABCAAAQhAAAJJCCB2JKFEGQhAwCsCKqzlvidekn136yvvfNsw6dO7h1f2YQwEIAABCEAAAhCAAAQgUC4BxI5y+dN6jgQeeOLloPYTj9krx1aouiwCJ8z4XdD0w196Z1km0C4EIAABCEAAAhCAAAQg4CkBxA5PHYNZ6QnM/d6zQSXTzxqVvjJq8I4AYod3LsEgCEAAAhCAAAQgAAEIeEMAscMbV2BI1gQQO7Im6ld9iB1++QNrIAABCEAAAhCAAAQg4BMBxA6fvIEtmRJA7MgUp3eVIXZ45xIMggAEIAABCEAAAhCAgDcEEDu8cQWGZE0AsSNron7Vh9jhlz+wBgIQgAAEIAABCEAAAj4RQOzwyRvYkikBxI5McXpXGWKHdy7BIAhAAAIQgAAEIAABCHhDALHDG1dgSNYEEDuyJupXfYgdfvkDayAAAQhAAAIQgAAEIOATAcQOn7yBLZkSQOzIFKd3lSF2eOcSDIIABCAAAQhAAAIQgIA3BBA7vHEFhmRNALEja6J+1YfY4Zc/sAYCEIAABCAAAQhAAAI+EUDs8Mkb2JIpAcSOTHF6Vxlih3cuwSAIQAACEIAABCAAAQh4QwCxwxtXYEjWBBA7sibqV32IHX75A2sgAAEIQAACEIAABCDgEwHEDp+8gS2ZEkDsyBSnd5UhdnjnEgyCAAQgAAEIQAACEICANwQQO7xxBYZkTQCxI2uiftWH2OGXP7AGAhCAAAQgAAEIQAACPhFA7PDJG9iSKQHEjkxxelcZYod3LsEgCEAAAhCAAAQgAAEIeEMAscMbV2BI1gQQO7Im6ld9iB1++QNrIAABCEAAAhCAAAQg4BMBxA6fvIEtmRJA7MgUp3eVIXZ45xIMggAEIAABCEAAAhCAgDcEEDu8cQWGZE0AsSNron7Vh9jhlz+wBgIQgAAEIAABCEAAAj4RQOzwyRvYkikBxI5McXpXGWKHdy7BIAhAAAIQgAAEIAABCHhDALHDG1dgSNYEEDuyJupXfYgdfvkDayAAAQhAAAIQgAAEIOATAcQOn7yBLZkSQOzIFKd3lSF2eOcSDIIABCAAAQhAAAIQgIA3BBA7vHEFhmRNALEja6J+1YfY4Zc/sAYCEIAABCAAAQhAAAI+EUDs8Mkb2JIpAcSOTHF6Vxlih3cuwSAIQAACEIAABCAAAQh4QwCxwxtXYEjWBBA7sibqV32IHX75A2sgAAEIQAACEIAABF49NCUAACAASURBVCDgEwHEDp+8gS2ZEkDsyBSnd5UhdnjnEgyCAAQgAAEIQAACEICANwQQO7xxBYZkSWBbR6csef5NGdS/lxy89wDp27tnltVTlwcEEDvsTpi/dJ38Ztk6e0FKZE5g0pihMvnwoZnXa1bo4l9lj/owHqJd4sqnCP/mOnioHAIQgAAEINAGBBA72sDJ7dbFDZt3yMo1m+VDVy2Tjh075bsXj5ExBw4MhA8+9SGA2GH35Zd/8BdRN3k+xROYfsZBctkZB+basIt/lT3qw3iIdokrnyL8m+vgoXIIQAACEIBAGxBA7GgDJ7dTFzdu2SG3/nSNzLzzz4HQoT69e/WQz595kPznCfvJLggetRkOiB12V7oshu21UcKFQBGLYRf/ui7mXfpah7KufIrwbx240gcIQAACEIBAmQQQO8qkT9uZEVBhK1u2dcpHv/6UPPrH1yPrfe/YXeU7nzlMdunfk7CWzMiXVxFih529y2LYXhslXAgUsRh28a/rYt6lr3Uo68qnCP/WgSt9gAAEIAABCJRJALGjTPq0nQkBM2zlhbVbm9a59659CWvJhHr5lSB22H3gshi210YJFwJFLIZd/Ou6mHfpax3KuvIpwr914EofIAABCEAAAmUSQOwokz5tpyYQFbZiq5SwFhuhanyP2GH3k8ti2F4bJVwIFLEYdvGv62Lepa91KOvKpwj/1oErfYAABCAAAQiUSQCxo0z6tN0ygSRhK7bKCWuxEfL7e8QOu39cFsP22ijhQqCIxbCLf10X8y59rUNZVz5F+LcOXOkDBCAAAQhAoEwCiB1l0qftlgi4hK3YGiCsxUbI3+8RO+y+cVkM22ujhAuBIhbDLv51Xcy79LUOZV35FOHfOnClDxCAAAQgAIEyCSB2lEmftp0JtBK2YmuEsBYbIT+/R+yw+8VlMWyvjRIuBIpYDLv413Ux79LXOpR15VOEf+vAlT5AAAIQgAAEyiSA2FEmfdpOTCCLsBVbY4S12Aj59T1ih90fLothe22UcCFQxGLYxb+ui3mXvtahrCufIvxbB670AQIQgAAEIFAmAcSOMunTdiICWYat2BokrMVGyJ/vETvsvnBZDNtro4QLgSIWwy7+dV3Mu/S1DmVd+RTh3zpwpQ8QgAAEIACBMgkgdpRJn7atBPIIW7E1SliLjZAf3yN22P3gshi210YJFwJFLIZd/Ou6mHfpax3KuvIpwr914EofIAABCEAAAmUSQOwokz5txxIoImzFhp+wFhuhcr9H7LDzd1kM22ujhAuBIhbDLv51Xcy79LUOZV35FOHfOnClDxCAAAQgAIEyCSB2lEmftiMJFBm2YnMBYS02QuV9j9hhZ++yGLbXRgkXAkUshl3867qYd+lrHcq68inCv3XgSh8gAAEIQAACZRJA7CiTPm13I1BG2IrNDYS12AiV8z1ih527y2LYXhslXAgUsRh28a/rYt6lr3Uo68qnCP/WgSt9gAAEIAABCJRJALGjTPq03SDgQ9iKzR2EtdgIFfs9Yoedt8ti2F4bJVwIFLEYdvGv62Lepa91KOvKpwj/1oErfYAABCAAAQiUSQCxo0z6tB0Q8ClsxeYSwlpshIr7HrHDztplMWyvjRIuBIpYDLv413Ux79LXOpR15VOEf+vAlT5AAAIQgAAEyiSA2FEmfdoWH8NWbG4hrMVGqJjvETvsnF0Ww/baKOFCoIjFsIt/XRfzLn2tQ1lXPkX4tw5c6QMEIAABCECgTAKFix3bO3bKm1t3SK8ePWTVq1tk1atbZeWaLbJuY0eZHApve+guvWXkvv1l32F95eC9BgTt9+vTQ/r16Vm4LWU0WIWwFRsXwlpshPL9HrHDztdlMWyvjRIuBIpYDLv4N+lifmC/XvLHa98hF9z8jDz8h9eCLkf9zYWFa9kTJ+4ud10ypnHZHb94Sc694WnXapzKJ+WjKy3Cv04doDAEIAABCEAAAt0IFCZ2rN/UIRu3dMpdv35Jfvj4K7L4uY24wyAw7uBd5NS/21OmvmdvGbJLL9mlX6/a8qlS2IrNCYS12Ajl9z1ih52ty2LYXhslXAgUsRh28W/SxXzZYsdlZxwoF51ygBx9wYLgZUjf3j3kJ7PHy7aOnfKBmYtcXOBUNikfxA4nrBSGAAQgAAEIlEogd7FD7dhYv3mHTLtthTzw+7WldrYqjau3Wl/8txGiFtKDB9RL9Khi2Ipt3BDWYiOUz/eIHXauLothe22UcCFQZ7FDCSJLvzlR9hjSRzp27JRzvvGUXHjy8OBFxnUPvCDqN+zKjxwiky5dGIgUuuxvn1ofCBZaUFm+aqOM3GdAUO6NjR2BsPHQrHHy1XtXNXaVKOZHjhgkD10xTl5/c7vc+PDqVG3E+RCxw2V0UxYCEIAABCBQDQK5iR07OncGOzmmfXuF3D3/5eCBiI8bgVPetYfceO5oGdC3p/Ts2cPtYs9K1yFsxYaUsBYboWy/R+yw80TssDPKq0SVxQ4tTphs1G/42VcvC0SI2y44VDZv6wxCS7Swcd8Tr8rEtw0JxAzze/X/T67YIDfNW90QMn61ZF0ggKi6zPAUJWrcN+OIQPxQuzr0R+/uGDaot7z0xvZUbSB25DXiqRcCEIAABCDgH4FcxA71ELRlW6ecOHsx4SopfT56/4Hy48vHym6Dekv/vtU8z6NOYSs2dxLWYiOU3feIHXaWiB12RnmVqLLY0ezMDiVUmN/rXRo3PPSCnPXuveTkLy6ROz97WLA7Q4saageI/ky/faXc8uiabueCqO+biR1qx8eDC9ambgOxI68RT70QgAAEIAAB/whkLnYooWP12q0yZdZieemNbf71uIIWqQX0PZ87XA49YKD0r9gBpnUMW7ENIcJabISy+R6xw84RscPOKK8S7SZ2qFDV8z64f0OQmDJzcRDCEhZOFO+4A0/j/q5FkONmLJKbzh2dqg3EjrxGPPVCAAIQgAAE/COQqdihQlfWb9ohEy/6A0JHxr7efXAfmf+Vo2T/3fpWIqSlHcJWbC4mrMVGKN33iB12fogddkZ5lair2BEXxqJCT675xCgZMlCFmmwLwlN0+MmyVZu6hKs0y+4Sd0CprkOFxaRtI8rnnNmR10ygXghAAAIQgEB5BDIVO5TQccIVi+TZF7cE8bjPrN7cOD291dR16roF10yQKTMXdYnhtSFzbc+1fNzbqVbqsfVFf69CWn4590jvDy1tp7AVm+8Ia7ERav17xA47OxexQ709f2T2eBnY761wuS3bOxsZMewtpS/R6r0zKk3pQwvWNlKX6rMmzpy0V3B2hDpAU3/MgzTVAZm2j1pon37snpIkFWqdxY7wAaX6LA/F846LDmuc7aF4muNKj6m1Gzoid3xo/krw0OKD+pvJO6s2wr5G7LCNfr6HAAQgAAEIVI9AZmKHyrpy6XdWyp2/fKmxRXXz1h3yue+sDA4ha/VBtlWkru25li9D7FBt6kNLd+nvZ5aWdgxbsY1RwlpshFr7HrHDzi2p2KEWkLddeGih4kbY+lbuwVF268wdH7/2qS4ZPVTZ808a3iV9qT480xRA4qi62ldVscM+qupZArGjnn6lVxCAAAQg0N4EMhM71Mnp4z79+yDrSvjAsnDs7s8WvS4/mT1eJowaHNC/69cvy+j9BsSmrdMxv+ZhZ/c89oocO2ZokNJWpbzTdak3QBffuqKR6k6/FTL/ptPfadebb6nMt0hxb6/M62wHuZnp+fTbLzPt3nHjhgVvrVTGFfXG0LTNbN/8+4KvTZC3Dx/o1cglbMXuDsJa7IxcSiB22GklETvi0n1G3R/DqUN//LtX5ZNT9guK6rfvUfct856ndqht2LRDDjvgrXtYK/dsdV2zNKVRGT3CuwSb7RoM3/s/ef2f5KpzRgapVtVHHbJpE0gQO+zj06cSiB0+eQNbIAABCEAAAtkQyETsWL+pQz71zaflgd+vDawy34DprcNxp6/rB86f/vF1OXT4wG4p5cJ16XR3apvrtNMO7LJd1nx4DW+TjUp/p3acNBMuotLrqbhkvd05LJLousxt0+H0fOp6dWibTrt387zVwdbxL939nMxfuq5L2r04mycfPlS+P+1wGTTAj90dhK0kn4yEtSRnZSuJ2GEjJJJE7FA7IW46b7QoUToqlKNZ6lAdqmjusJg9dUTiVKNp7tnN7NZhEGFRwtzJEbXTQxONuvcfP2ux/HzukXLBzc902TES5wXEDvv49KkEYodP3sAWCEAAAhCAQDYEMhE7Xnxtm4z+jycihQO1G+PBmWPl37+2vMuDohlnrcSB2d97rltKOTP85fO3r5Q5Hz6k8aBpiiC9evboFp9tpseLS39nvpkLb1G2/Tss6mjhRF/XzN6wbebOlahdLBqs+eCuyo3cZ0A2oyBFLYStuMMjrMWdWdQViB12jq2IHVooUPfl8I4G1WJU6lDzvmfugIgrH77/q11vrvdsm0ijxWh1j9IitSlwxIWwxN37w/d0G33EDhshv75H7PDLH1gDAQhAAAIQyIJAarFje8dOue6Bv8qs7z4XKXYoEUA9PI/eb2AQdqLeiilx4sqPHBI8gOrUdFFp69RbRpt4oLZRTzlqty51qTbiBAVzN4cJ0CZuRMVrN/tbFmJHVMo+bfO0fzlQLjn1AOnf963DBIv+ELaSnjhhLekYInbY+SURO1zuY7pFV0EgLE6H7/9Z3LOjaOhsID98/JUg7ESHvtw0b7Wc+0/7y6lzl3TbzeLatzgvIHbYx6dPJRA7fPIGtkAAAhCAAASyIZBa7Hh9Y4ec+IXFsvi5jbFih3541AeWKrFDHxRnnqyuQl7MlHKqQn2tPptDp5/T19360xdl7EGDgvAXsy5T7NBnhITT3zUTO9R3ScJYmp3ZofoTF8YSt5tD/91m8yH7DJDHrzpKyjiotKywlahFWSvToFmsfiv1pbmGsJbW6SF22NklETtULUqQnvqevRs7IOLuuzaxI3yfjiofd/93vWfH2T3ttAPkirveEt/DYoe+5qzJe8ljy9d3SYdq0myHMBabwG8fXV1LRGXFUelni/hk8duA2FGEp2gDAhCAAAQgUCyB1GKHSje7/0cf72J11INHWIjQB3cuXPmm7DOsb2PHRzhtnVmXCpfRqRH1dWoHhd42bdaldnCYaQL12RgqrWJcSsVwWsHwIXX6gNG4B35TnNFvKpsdUGp7mxmVsk8dBKs/f7rxGNlvt76pRswJl/9Opn9olEw+YrdE9ZQZtpLFA22iThZciLCW1oAjdojY5m9SsUOLAFHpPpOkDo27T0elGjXDCtPes8N2q/Y+9o2n5L8/fWgjhW74QOq4bC3mKIy695tiTNwOQbOOLHZ2ZOnf8GI+S7Gj7Gw+Wfw2IHa0dh/mKghAAAIQgIDPBFKLHUv/slHedfGThfcx/CaycAM8aPDXVx4lRx0yKJUlg06dF1yvxI5moocPYStxD7RxopT5d529xxSYdKhRVEaJVFBbvJiwFjdwiB0itvnrIna40ae0jUAWYkeW/jUX8+a9UfVDZ8RROwuTZtjR/W+WzaeZoGKKXkqQOmXOEjF3SoZDWJev2ihx2ct0WdN2fcaV2ddwNiFVpzr7SoXUqrAm9VEPRUk+Wfg3STuUgQAEIAABCECgdQKpxY55T74mZ1y5tHULHK7UB+epS3TGkyRv2ByaqFTR7148Rk565+6pbNYP07qSKNGjrLCVcMfixI64cKNrPjGqEUZkZu/Rb2j1rqCojBLmDppUgB0vJqwlOTDEjr+JHXHzF7Ej+XjKumQWi2Hb/dnFv0l2dqidiEkz7Ojf3mYHxTYTO1SY5/679wtCUNWn2Vkpavemai8ue5nKvuZiuxZaVJ061IadHVnPAOqDAAQgAAEIlE8gtdjx/zy0Wi799orye9KGFnzmn/eX/r06U/V87t3PRl6vRY+jRw2VW3+6Rmbe+edAYCrzk+SQ2PDbQJ0m0rzWFDviMvyUKaIR1pJslCmx4y+vbJap733rjWw7fmzz9zfL30z8prod+eXZ509N2Vd22yVdC1n6N4nYEbezIirDjs5m1orYEZXZJsnBsEkymYWzuCXJDqS8hNiRbqxyNQQgAAEIQMBHAogdPnoloU1FiB0T3jZUrrnvr3LlPX9JaFV+xdpF7FAEP/PPw+WyMw6SASVl28nPi9nV/NlvLZdlz29IfN5Mdi37U1OWi2F/elUPS+okdpiicNg7zc7LSCJghNO2hwVqUxhpReyIsj3KZsSOesw7egEBCEAAAhAwCaQWO4oMY8F1XQkUFcaiDiVV2Xb+9b+WydoN20tzg0sYy/tmLJK7p42RcPYedciszzs7hu7SW+787GEy8W2Dg23dfOIJzP3eW7uSpp81qm0xZRnm0LYQc+p4FcNYonZ2xGXYMbFFZfNRWXHUA8ZPZo8XnfpXH1R+zjeekgtPHt64P6u6wplzdNlPXv8n0YJFM7FDhbHosBRtT/h3QNuM2JHToKdaCEAAAhCAgGcEUosdi597U46dttCbboUPXqvz2R5ZHlA6bsQQuexDI+WkY/aO9OX2jp2yfnNHIHioQ97K+IR9ax42F5X1xswiYWZ98FXsOHrkIPnR9CNkyIDe0qd3jzIQV6pNxI6/ndkRN39dznQwF4J6Pum/qQMso9KItpIFI8kOrTQDMXyfUHWFM7KE62+lHzYbsxQ7svBv1M4FMwPZxbeuiDwgVO20MDOhxWUzM8/UMsuYKWnD92E9zrR/osq67OzQh5iav/tJsgkFoukZBwUu5YBS28jmewhAAAIQgEB1CKQWO6JSz5bZ/fBDa9kp8fJksfyGd8rw3fulauLvL3q8qcgRrnzT1h3ehLW4dNz37D2Erbh4862yiB0itvnbqthhvuFv5plWRIIixA7Tfr1jYFvHzsZhmFURO7L0r+ti3n1GVvsKVz5ZiFnVJob1EIAABCAAAf8JZCJ2nHDFoiDMwYdPVIzwgmsmyElf/F+55dNvlwmjBgdm6jeVcelJ9SFn4TdPPvRR2aBOsX/y6xNKCXXwJazF5osqZO8hbMXmxfjvETvs7LISO7RgEHX/1MKCznDxtXtXyS2PrgmyY+wxpE+3XRVJxA49d/UOAZ1tw6xP12OmD31jY0e3rB6Kktnmzxa9HoRW6L6otNT/MHbXwFb923Dht57pUiZuZ0szDxSxGHbxr+ti3j666lXClU8R/q0XYXoDAQhAAAIQKJ5AarFj6/ZOUaeyf+Gu54q3PqLF8IN01Bt9VUYJIFNmLpLZU0dEpidVYofa4vvkig1y07zV8tCscfLVe1cFMcE+fP7PB/eXL5x9sPTr07MUc3wIayml4xk2SthKOpiIHXZ+LothXVtUGMj021cG93ktHOj7pxIhlNihznU474P7N+6Rze6dNrFDiSa6fp0COqq+qPShYWFD36/D50GYfVVtnTZ3idx/+VjRh2OaZM3fC5eU1EUshl3867qYt4+uepVw5VOEf+tFmN5AAAIQgAAEiieQWuxQJv/11a1y2Lm/K976GLHDjDePix1WMb3mwWdmujr1wKsfpPXbPtWU+cBfdmef+OrRMuaAlHkNM+hEVcNaMuh6qioIW0mFL7gYscPO0GUxbAoAUWEs5nkK+kwEff7N9o5OufHh1YEgkkQsCdcftfNCh53E1ad2j0TZGSWmRB1+edclY4IuR/0WqL9H9ddF7C5iMeziX9fFvH101auEK58i/FsvwvQGAhCAAAQgUDyBTMQOFdbwiev+JA/8fm3xPQi1GBdDrh5cr/zIITLp0oWiHqLVQ7J58FmU2JE0br3oTk8+fKj88LIjvElLWpWwlqL9FNUeYSvZeQGxw87SZTHcTOyIun+aovD6TR3y2PL1wSGmtnM8bDs7tKCgduVddMoBMvnShZG7LuLaifq7OqTyvhlHBPf/8SMGWX8L4vqL2GEfc1UtgdhRVc9hNwQgAAEIQCCeQCZih6r+2Rc3y1EXLCiddTOx4/yThgcH1MWlv9N/V+lJdVy3Tl1aescMA3795SPlqJFvnT3iy4ewFrsnCFuxM3Ipgdhhp5Wl2BG+f5ppnJXwceakvYKQQH3eRbN7pwpLUecOqfux+kSFG6rdGCp88PoHX+iWplRdk1Ts0DtDdFpSdZ8P9yW8yy+qjOpvXcSOqN0yrWYus4lb5g4Z5bcsM/vYZ0DyEogdyVlREgIQgAAEIFAVApmJHRs27wje6t37/71aat+bPQDr8BYz/Z2ZUs/8u3qojUpZ5xKznQeI947dVb437XAZ2K+cszpsfSKsJZoQYSu2keP+PWKHnVlWYoe5OI5K46zEDi0Qq51z6gyPR2aPD+5TUalKwweemmXMtnRK0qTpQ7UIEk6dGz5zJOq3QIk1px+7Z7AYV2lYo8rURezQI8cmVNhHWLzopK51yYaWhS1J7I0rg9iRhh7XQgACEIAABPwkkJnYobqnwhnefdkf5ekXNvnZW4tVvqcnVW9Cn7j6aFGhED5/CGv5m3cIW8lvpCJ22Nm2InbYa6VEEgJFnOng4t+oxXySlwPmjg9TiAqf2xI+3FXvzAkf7B2V2ccUlxTbsOCkRa+wmKUy6Rw7ZmhwsKx5zlbYNpWxZ/T+A2XDph1yxy/WBGfLmKFKKosPYkeSUU0ZCEAAAhCAQLUIZCp2dHbulDVvbJd3f26hvPTGtkqQqEJ6UgVyl/69AqHjgD36Sc+ePbxnS1iLCGEr+Q5TxA47X5fFsL02SrgQqLLYocKMVEiS2q1pigLXfGJUt78fP2ux/Hzukd0y2ajdODedN1qmzFwsSkyI+piZbnRmHy2axGX0MW1Tv9/TTjtQVIiRDqMybVa2zf/KUUH4kfq7Kv/escOC8Cn1/wfs0T/4u/ogdriMbspCAAIQgAAEqkEgU7FDdXnLtk556q+b5JQ5S2Tthu3VoOC5lUromHfFODnsgIGlpZptFVG7hrUQttLqiEl+HWKHnRVih51RXiWqKnaEd3vof8cd6B3+u+bZTOxoltmnWTa0cAYeV9u0TSd/cYnc+dnDuqSTR+zIayZQLwQgAAEIQKA8ApmLHYHgsb1TXlm3PRA8qhrSUp5LurasQlce+cI42WdY38oJHbon7RTWQthKcTMHscPOGrHDziivEu0udrhkRtMCh86AplMah0Nj0goxOrTmwQVr5ax379Vl1wliR14zgXohAAEIQAAC5RHIRexQ3VEhLW9u6ZT/c2P5h5aWhzddy+ow0jsuOkwGD+hVidCVZr1th7AWwlbSjXfXqxE77MQQO+yM8ipRVbFD8cgijEXVEz4HS4kV9884Qjp3SpfMaOHMPnHZ0PR5HzrTj5lBLS6MJRxio2x6x6ghQaitDmFRtiJ25DUTqBcCEIAABCBQHoHcxA7dJfVW/6+vbpXP3PKszF+6rryeVqjlyYcPlTn/NkLePnwXb7OutIqzrmEthK20OiJavw6xw84OscPOKK8SVRY7og4iVedeuBxQqrma52KpXZ+TL10oD18xTvYY0kfCGdCUyKIz4tw8b3VkRh8zM084M5DOoNPs8FRTIDGz6yB25DUTqBcCEIAABCBQHoHcxQ7dtTc375CX1m2T7/7qZVEnqK9cs7m8XnvYsgpXOeVde8iHj9tbRuw9QAb09TO1bBbo6hTWQthKFiOitToQO+zcEDvsjPIqUQWxI6++F1VvKxnU4q5B7CjKa7QDAQhAAAIQKI5AYWKH7pI6wHRH505Zt2lHsI30L69skb+8slWUGNJOn0EDesnBe/WX4Xv0kz2H9pHdBvWWXj17VPZcDlff1SGshbAVV69nWx6xw84TscPOKK8SiB35kG01g5oOgRk/YlCQvcXc1aEsRezIx1/UCgEIQAACECiTQOFiR5mdpW3/CFQ1rIWwlfLHEmKH3QeIHXZGeZVA7MiLbD71Inbkw5VaIQABCEAAAmUSQOwokz5tBwSqFNZC2Io/gxaxw+4LxA47o7xKIHbkRTafehE78uFKrRCAAAQgAIEyCSB2lEmfthsEqhDWQtiKXwMWscPuD8QOO6O8SiB25EU2n3oRO/LhSq0QgAAEIACBMgkgdpRJn7a7EfA1rIWwFf8GK2KH3SeIHXZGeZVA7MiLbD71Inbkw5VaIQABCEAAAmUSQOwokz5tRxLwKayFsBV/Bylih903iB12RnmVQOzIi2w+9SJ25MOVWiEAAQhAAAJlEkDsKJM+bccS8CGshbAVvwcoYofdP4gddkZ5lUDsyItsPvUiduTDlVohAAEIQAACZRJA7CiTPm1bCZQV1kLYitU1pRdA7LC7ALHDziivEogdeZHNp17Ejny4UisEIAABCECgTAKIHWXSp+1EBIoMayFsJZFLvCiE2GF3A2KHnVFeJRA78iKbT72IHflwpVYIQAACEIBAmQQQO8qkT9uJCRQR1kLYSmJ3eFEQscPuBsQOO6O8SiB25EU2n3oRO/LhSq0QgAAEIACBMgkgdpRJn7adCeQV1kLYirMrSr8AscPuAsQOO6O8SiB25EU2n3oRO/LhSq0QgAAEIACBMgkgdpRJn7ZbIpBlWAthKy25wIuLEDvsbkDssDPKqwRiR15k86kXsSMfrtQKAQhAAAIQKJMAYkeZ9Gm7ZQJZhLUQttIyfi8uROywuwGxw84orxKIHXmRzadexI58uFIrBCAAAQhAoEwCiB1l0qft1ARaDWshbCU1+tIrQOywuwCxw84orxKIHXmRzadexI58uFIrBCAAAQhAoEwCiB1l0qftTAi4hLUQtpIJci8qQeywuwGxw84orxKIHXmRzadexI58uFIrBCAAAQhAoEwCiB1l0qftzAgkCWshbCUz3F5UhNhhdwNih51RXiUQO/Iim0+9iB35cKVWCEAAAhCAQJkEEDvKpE/bmROIC2shbCVz1KVXiNhhdwFih51RXiUQO/Iim0+9iB35cKVWCEAAAhCAQJkEEDvKpE/buRAww1o6OnfKnZ89TCa+bbAM+s4dbQAAIABJREFU7Ncrl/aotBwCiB127ogddkZ5lUDsyItsPvUiduTDlVohAAEIQAACZRJA7CiTPm3nRkCFtSxcuV6GDOwlI/fZRfr07pFbW1RcDgHEDjv3+UvXyW+WrbMXpETmBCaNGSqTDx+aeb1mhS7+VfaoD+Mh2iWufIrwb66Dh8ohAAEIQAACbUAAsaMNnNyuXWQxXG/P4996+5feQQACEIAABCAAAQhAIA0BxI409LjWawIshr12T2rj8G9qhFQAAQhAAAIQgAAEIACB2hJA7Kita+kYi+F6jwH8W2//0jsIQAACEIAABCAAAQikIYDYkYYe13pNgMWw1+5JbRz+TY2QCiAAAQhAAAIQgAAEIFBbAogdtXUtHWMxXO8xgH/r7V96BwEIQAACEIAABCAAgTQEEDvS0ONarwmwGPbaPamNw7+pEVIBBCAAAQhAAAIQgAAEaksAsaO2rqVjLIbrPQbwb739S+8gAAEIQAACEIAABCCQhgBiRxp6XOs1ARbDXrsntXH4NzVCKoAABCAAAQhAAAIQgEBtCSB21Na1dIzFcL3HAP6tt3/pHQQgAAEIQAACEIAABNIQQOxIQ49rvSbAYthr96Q2Dv+mRkgFEIAABCAAAQhAAAIQqC0BxI7aupaOsRiu9xjAv/X2L72DAAQgAAEIQAACEIBAGgKIHWnoca3XBFgMe+2e1MYp/85f+ppMPny31HVRgZ8EPn78AbL3rv38NA6rIAABCEAAAhCAAAS8JoDY4bV7MC4NAcSONPT8v/bpFzbKPfNf9N9QLGyJgBaypp81qqXruQgCEIAABCAAAQhAoL0JIHa0t/9r3XvEjlq7l87VnADzt+YOpnsQgAAEIAABCEAgZwKIHTkDpvryCLBYKo89LUMgLQHmb1qCXA8BCEAAAhCAAATamwBiR3v7v9a9Z7FUa/fSuZoTYP7W3MF0DwIQgAAEIAABCORMALEjZ8BUXx4BFkvlsadlCLRC4ITLfyfzl7wWeem4EUPk8a/9fSvVcg0EIAABCEAAAhCAQBsSQOxoQ6e3S5cRO9rF0/SzLgSU0KEEj6jPXZ87Sk46Zu+6dJV+QAACEIAABCAAAQjkTACxI2fAVF8eAcSO8tjTMgRaJRC1u4NdHa3S5DoIQAACEIAABCDQvgQQO9rX97XvOWJH7V1MB2tIIGp3B7s6auhougQBCEAAAhCAAARyJoDYkTNgqi+PAGJHeexpGQJpCJi7OyYfsZs8/MV3pqmOayEAAQhAAAIQgAAE2pAAYkcbOr1duozY0S6epp91I2Du7lBChxI8+EAAAhCAAAQgAAEIQMCFAGKHCy3KVooAYkel3IWxEOhCQB9Uyq4OBgYEIAABCEAAAhCAQCsEEDtaocY1lSDwwBMvB3aeeMxelbAXIyEAgb8R0Clo2dXBqIAABCAAAQhAAAIQaIUAYkcr1LgGAhCAQAUIzF+6Tn6zbF0FLK2fiZPGDJXJhw/NtWMu/lX2qA/jIdolrnzwb65DO/PK8W/mSL2qEP965Y7MjfHRv5l3kgpzI4DYkRtaKs6KwJatHfKuT3xXHr3udNlz14GpqlV1TTjnf+TbM46XsSP3iK3XLDdxzD6p2uRiCJRF4Ms/+Iuomzyf4glMP+MgueyMA3Nt2MW/yh71YTxEu8SVD/7NdWhnXjn+zRypVxXiX6/ckbkxPvo3805SYW4EEDtyQ0vFWRHIS+xoJmIgdmTlPeopk4DLYrhMO+vYNovhannVx4dpl/nran+1vJPeWlc+zN/0zIusAf8WSbv4tnz0b/EUaLFVAogdrZLjusIImGLH4AF9g50ZHz9prFx2w/zAhs/9+zvlf1e8Ime9/1A5831vl8cWvyAXXftLefQbp8tHvzhPHnz8z0G5GR89Ri6ZOrHLzg69y0MJH6qdI6Z+R1a9vEHe/86D5M+r1wU7QNjZUZiraShjAi6LpYybbvvqWCxVawj4+DDtMn9d7a+Wd9Jb68qH+ZueeZE14N8iaRfflo/+LZ4CLbZKALGjVXJcVxiBsNihBImjRu8lP5h7UiBsnHjx/xsIHguWvxT8bdr1v5bBA/vI5R/7u4aNuo77rz5FTvjMjxphLKbYYV6n6p1y4Q/lF9efidhRmKdpKGsCLoulrNtu9/pYLFVrBPj4MO0yf13tr5Z30lvryof5m555kTXg3yJpF9+Wj/4tngIttkoAsaNVclxXGIGonR16x4UON5n5sXfJtx9cKnd/6UT51JWPykX/+o5ApFCixXHn/SCwtU/vnvLw106T/7jqp93EDnV+R3iXh/nvwjpLQxDIkIDLYinDZqlKRFgsVWsY+Pgw7TJ/Xe2vlnfSW+vKh/mbnnmRNeDfImkX35aP/i2eAi22SgCxo1VyXFcYgSRix39f9gG59vtPyinvGRWIHj/88smy8OmXg3AWtTujZ48egZhx47R/ROwozHM0VDYBl8VS2bbWrX0WS9XyqI8P0y7z19V+m3dOnLi73HXJmEaxO37xklx86wr547XvkM/fvlK+MHWETJm5SFa9urVbVQP79QrKXXDzM/LwH16zNVXI9658qjB/Feel35woewzp02A4/faVct0DL5TiE23PM6s3ywdmLgpsKGos1NG/phOj5uO5NzztPHduu+BQOf3YPeWex16RY94+JHYOu1Ss6nxyxYZg3B05YpDcdN5omTJzsbyxscOlmqZlffRvZp2jotwJIHbkjpgG0hJIInaonR4/+PnT8ubmbbLv7rsEISxqV8fXv/dkI9xFhaXE7exQYTFnzvhxEB6jryWMJa3nuL5sAi6LpbJtrVv7VVgs1Y15mv74+DDtMn9d7W/GSi2sbrvwUDn6ggVdxIykC9ek5dL4y/VaVz5VmL8unF3KurLV5XUbm7fukM99Z2UgdBXRrmq/jv7VXOPmo6uf8vKFsu/8k4YHApfKQHbAHv2lFSGmWX989K8rf8qXRwCxozz2tJyQQFKxY1vHji7nbEQdOBq3s0OFvKgDSVWK2zfe3MoBpQl9QzG/CbgslvzuSfWsq8JiqXpU87PYx4dpl/nran8cyb69e8hDs8bJV+9d1W1Xhl4sqZ0dcz58SGPnhrnD4LdPrZdT5ixp7Oz41ZJ1we6Dr927qsuOA/Oajh075eyrl4kqq3aE/Ph3r8onp+wXmKh2lGSxcHLlU4X5G7V41X8zGaq3+P8wdtfGDhDNNOw3tVjV1y9ftVFG7jNAJl26MHhDr8bFT2aPlwmjBsf6RV97w0MvyFnv3it4u7+tY2djLPxs0evd6tC7hVR7x40bFvh7QN+ewe4DNZbMHSJ6F4v5dz2O6+hf1bdm81F9n3QehcfAnO8/Lx97/77BHNbzTvv8+FmL5edzjxSbT8Ii17TbVsh5H9y/y72jmX1651f4vhIee76KWfn9GlFz1gQQO7ImSn0QgAAEPCHgsljyxOTamFGFxVJtYGfQkboullzRNNuGHid2qG3s++/er1voQtTiR9ujrtm8rTMQMtSb4Ss/coioRdb8rxwlOgwiqzfavi6WXO7PUeMzHMayZXunTL50oTx8xbhuDNXf7798bJfQIh1+cNO81Q2BS4tTaldGnMik2l1wzYRuIRCm+HLmpL2C0IZbHl0TGdKk6zht7pLAXtXezfNWyyOzx8uX7n5O5i9dJ/fNOCIQW1SoVJStZohUXeevLSzEZR6ZY0ALHFrsUEKS9rkeVzafmPcWtaPjPUfsGszpU+csaXwVZ58SU6LEjqvOGdmww6zfR/+63lspXx4BxI7y2NMyBCAAgVwJuDxM52pIG1aO2FEtp/v4MO0yf13tj/OOq9hhLpr04lMverd3dMqND6/udoZEeEdCsx0jWZ394cqnCvO32c6OuLfm5t+jzvuIEyfUeDHPjdC7cUzBwbRHjYsHZ46Vf//a8mCXgG43XMcnr/9TY5dQeAGufa8FmGZnk9TRv4p5kvmYxNf6rB29IyuOdTj0qFk58x6i7NRClT4zxnWeh3eMIXZU6zfUZ2sRO3z2DrZBAAIQSEHAZbGUohkujSBQhcUSjvsbgboullx93CyuP0qUiBM71EJ6/aYOeWz5+m47BFwXQVkcdFpH/6YVO6KEpDj/6903aqeFGZoSJ3aov6u3/aP3GyjHjhkaiB29evYIdvCYdZgL3GZih030qqN/1dxNMh99EDuyGIuIHa53a8onJYDYkZQU5SpH4IEnXg5sPvGYvSpnOwZDIAsCiB1ZUGytjrqKHXll6QhvyVfUw2c5ZLHojfNmXRdLrYxetUid+p69G+c1KN9MO+0AuepHqxrZWPQbYn0Ow7JVmxqiRjicQYermLa4bG/Pwu919G+aBaY+g8P0W7PFtXkIpfr/Oy46LDhnpZnYoe3TB5YqsUMfZKnrSLKzI2qMhcd1Hf2r+xg3H6+467kgvCcqHCwuTCSvnR1xokyUfe+bsUjunjZGfvj4K8Gur6ixEM7i5KN/W7m3ck05BBA7yuFOqwUQmPu9Z4NWpp81qoDWaAIC/hFA7CjPJ3UUO4rI0pFkAZeHV318mHaZv6722xiqBZauU50FoTKzrN3Q0U3s0NvezcMjzQNK9UJV7QbQh03qRbW+Jk7UavZW22Z/OyyGowRCdRCl3kkRDklQ52iogz/1AaU69GBgv54S9nFYYDLbWrjyTdlnWN9uqYWj/GUKI2Y4iq4jyc4O1Y8oW820x67jv2r356j5qPrfygGg5qGk4f9vNYwlbq5G2afaMEXzqLGA2OF6h6N8MwKIHYyP2hJA7Kita+lYQgIui6WEVVIsIYGqPUzbulVklo7wlnX9IB2VpcN8mI7K0mDrl/6+7oulpBzqWg7/1tWzb/UL/+Jfk0ARv7/1Jl6v3iF21Muf9MYggNjBcGh3Aogd5Y2AIh62XPzruhgIk0tyUF445rqVLB1xOzvULoCoLB2zp44Isj6YGSXCbwWTjAJXPnXzbxJGVS6Df6vsPbvt+NfOqMolfPRvlXm2m+2IHe3m8TbqL2JHGzmbrkYScFkMgzBbAnVbDLuKHa1k6VAeSBLGYh6UqVIVNsvSkNSrPj5Mu8xfV/uTcqlLOVc+dZu/dfFjXD/wb7097KN/6028Xr1D7KiXP+kNOzsYAxBoEHBZLIEtWwJ1WywlyQoQF39vpiRtlqWjFbFDH7jXym4O0+M+Pky7zF9X+7Md7f7X5sqnbvPXfw+lsxD/puPn+9U++td3Ztj3NwKIHYyG2hJgZ0f2rt3esVPe3LpDevXoIate3SLqgKyVa7bIuo0d2TfmcY1Dd+ktI/ftL/sO6ysH7zUgsLRfnx7Sr09Pr6x2WSx5ZXgNjKnjYqmILB0uOzum3bZCLjx5uIQzSrQyfHx8mHaZv672q506s84+WB5fvk6WPL8xyKphHhqoDw1NKyK14ossDybV7bvyqeP8bcUXrVyTh/9sdtTVv+FDaMucl9oHzQ4jXXDNBJkyc1HwbBj3UeGN5kG5Nt+q7330bxK7zTI8P79Fo4znZ8QO19FK+coQQOzIzlXrN3XIxi2dctevXwrShS1+bmN2ldegpnEH7yKn/t2eQbrGIbv0kl369fKiVy6LJS8MrpERdV0sFZGlI+6AUp0hwnzYfvG1bfLI7PFiZpRo9qAdN8R8fJh2mb+u9ofFDsXxoSvGycevfapLOtEypmQei2VXPnWdv0X4Mw//2eyuq3/DLOMyYtn4ZPl9GrGj1bHho3+TMuX5uTmpIp6fETuSjlbKVY4AYkd6l6kdG+s37xD1BvWB369NX2Eb1KAeRr74byNk7137yuAB5YoeLoulNnBNoV1ksVQo7tSN+fgw7TJ/Xe0PA1Pix30zjpBJly7s8lY2vDgx/22mEjVTnib5u5k5RwtoKv3p5EsXysNXjGucw6LTpCp7VUagn8weLxNGDQ7MN7+zDQBXPu0+f6NYX3zriiD1sC0rUlxqWpuP0nxfV/9GzT+9e0KlgjZTPqvUzrr88lUbZeQ+A+S+J16V808a3kgtbEtXG/bthd96ptuc0+MgKj2xaVt4rKh7xD+M3bUxt6ffvlJueXRNow/Ndq346F/beOX52Uao+/d5PT8jdrj7gisqQgCxo3VH7ejcGezkmPbtFXL3/JdF/QjxcSNwyrv2kBvPHS0D+vaUnj17uF2cUWmXxVJGTVLN/yXQ7oulqg0EHx+mXeavq/1R/tGig1qEXPfAC0GRZmLHmZP2ks3bOuXcG54Wde200w6Us69eJs3+Hs6co4SR8Nb3JG9/VZkkW+Z1P135MH//NkI069PmLgmEqLisSHosqAXLHRcdFoyFosKg6urf8FwwQwmv+cSobpmotNCouCtRImqOqDAS01dXfuQQOX7WYpn/laMifat3ypnj4P7Lx4pN7IjKoKXETPPaKFuU4PpGKDTaR//G/cbx/Jz+1z/r52fEjvQ+oQZPCSB2tOYY9SO4ZVunnDh7MeEqrSFsXDV6/4Hy48vHym6Dekv/vsWf5+GyWErZVS4PEWCxVK0h4ePDtMv8dbU/zjv6jICNW3YEuzy2dewM3uaHQ4jCaYbNDDnmobG2zDkqZbDaraHaUW+mowQW09ZWzxVx5cP8lW5nuHzy+j9JnG+j/h5eDOd5R6irf8NndqjdT0dfsEDMXR0NQe//7pTQ8/Vni163zi3bvFU+7NWzh9x1yZigGfXiKzwOdPumAKnss903whm7momcPvo3ajzz/JzdLM/y+RmxIzu/UJNnBBA73B2ibtSr126VKbMWy0tvbHOvgCu6EVDhLPd87nA59ICB0r/gA0xdFku4LlsCLJay5Zl3bT4+TLvMX1f7m/HUIQzqfCa1zdy2aFFvkW2LprA4Em5fvbG+6JQDGgu58LktqrwSOtRb6CgRxjY+XPm0+/yNYu0qcCF2/EXUIivJJ258NjsfI2qORJVvNrds81aFtUw5arcucy5uLre72MHzc5KR7lYmq+dnxA437pSuEAHEDjdnqa136zftkIkX/QGhww2dtfTug/sEW0T3361voSEtLoslayco4ESg3RdLTrA8KMxi+G9OMMUOvfNCCR8qtEWHKJzzjae6ZMJx/XvY5arNh2aNk6/eu0rCb3x1WdWGOn9A7QBxDZXAv26TLIp13M6OcFYkV9+4WRZduq7+jRM79BwNZ6KKKm/OLSVMxoWx/Hzukd12cCmxY+xBg7rMuax2dsTZUsUwFp6fs5jF0XVk8fyM2JGff6i5ZAKIHW4OUELHCVcsInTFDVvi0mpL3i/nHlnooaVpxQ6XLeNJ4uzjYDV7I5QUcHi7r7qu1TR9afqi7a2q2BHV9yx4ZFFH0rHQSrm6LpaSslAHlOqsNuoa8wBR8z5gHj5pZsJx/XvUdnyzzaj0lOYcdz0Es939m3Qc6HJRrON2dqgdHHFjgTM78tnZofxkzllzPukdH+ZBwebcMn2rfyPjQkqUz686Z2RwqKiec1nt7NA7wvQhq1U+oDTq+dm8byp/qQOV9eGuiuEXpo6ITdNr+71sdpaSy5xLm4LcZmez+06z576wXSvWbEn1/IzY4foLQPnKEEDsSO4qdWr0pd9ZKXf+8qXkF1HSmYA+dGmX/sVkaUkjdqgfG5dUlGl+9EyQaetJe72yJYs6EDu6To8smDpPOIcLWAw7wIooah6caB4uGPf3dK25X41/3ZlV6Qr8WyVvudvqo391L6Ken+NSBCf9HbSVy0vscE1BbrMzqafD9USJMGmenxE7knqCcpUjgNiR3GXqtO1xn/49WVeSI2u55IKvTZC3Dx/Y8vUuF6YVO1xSUeq3PWbqOp1aTr1pUqnwjhs3LHi7oTLUnH7sno23x2bcsH6LpN+EqEwP6pM07WTczoSot0dRb7jM8wfSxJzXVezQh96Z6T/126okPo4bH3EHYOoUivqcBu3HuFSn+g2mHgfm9eET/s255OPDtMv8dbXf5T4SV1Znb1Hfm29l4/6eRZut1uHKp6rzt1U+Vb8O/1bdg83t99G/2uKVazbL+PMXNDoQDhsye9bsjBQzjfApc5Y0zkrSO3S+du+qIJQwvIvV3DFiSwtt7vCJIu6agjzv576wja0+PyN21Pv+0Na9Q+xI5v71mzrkU998Wh74/dpkF1AqFYHJhw+V7087XAYNyH93h8tiKapTLqko9XbXcFpClWpOpStUIsLN81YHW+W/dPdzMn/pOtFiinlye1y8fviBIS7tZJTYEZfeTqXuC6fga+Xwwyh2VV0sRYUDhRezur96G6pOSWnzcZJUhGHhS9WpBS/Tj+FUp1EpTVV75vXNJq6PD9Mu89fV/lQ3sQpe7MqnqvO3gq7JxGT8mwlGbyvx0b8Klnp+/ujXn5JH//h6g50SDG46b7RMmbm4WwrdOLFD/bbtv3u/bhmp1Hk4531w/+AsIzM8JWpnR9Tvq8rcM3vqiG4pipuFuvj63KcAt/r8jNjh7dTGsLQEEDuSEVTb1kb/xxPJClMqEwJqp8PIfQZkUlezSlwWS3H16MVvFqkoTSEjyf+Hf5CTnCFi297Z7M2KGescddK9i8OquliK2xlj8gj7wTywLqlfbX5odj5AOPuHuRtI+cjcUZR0d46PD9Mu89fVfpexXIeyrnyqOn/r4KtW+oB/W6FWnWt89K+it3LNFhl//u+7gHQVO6Je8Ojfx+0dnXLjw6uDHR3mx+U5J+r3MVxfeCT49NwXtq2V52fEjurMdSx1JIDYYQe2vWOnXPfAX2XWd5+zF6ZEZgSm/cuBcsmpB0j/vv9/e+ce9FdR3vFNAoRcIAHCLRchiQPkJReCjlghKFgavMAASqXB0oIdmVGsGDCIBQKhiciETr3MgHXAtoxGGFFkhOFi7UhoWilNTJob1wFCBLkEAuQKSTrPYZ5f991395x9znX3nO/7D8Mv5+w+5/OcPefZ5+w+38GltWlrSDJZSjOkLClKn4lwmhKDj+ykJAhYeMGkAdXnaXLss7oky3GxTpaykh1DBg8aIP+pJyZ8fJxHqtTl17RieZKEVYjBtGT8Su3Pun/b9u9SPrGO37b5zfd64F9fUnEeF6J/KX5e/IsNA+SF0+pY2JL8rmQHrdSglSP/se7N3upG9l7eOEfi/RDiPpu9eeJnJDsknsexURFAsiPbXa9veVd9+rpV/RRYeGn67GtWKqrlUeRPfyDTA12y9YD7tVW05mXtEtvyFlLyvQayxbePSYcNU8tunKmqLlQqmSz5JjtcUpT0dZ++IPC2AS5MePr8VYol7XwmwkVlJ7GNxe5J32DRJ9lhyn/6ruzQt5Xw/fHxq1aqO+b1KVPa1JQ3NKUWXVKnrmAw61nhy4fbiXEybNuiVIZiEa0OnD/nSLVs3Wa1+rktA5Zbu577pk+yAvgsH6b9exf8y+8g3vvPPLL26efh6hMn2Pzpey9IbeqKf3UuWc9qH1UO35jF5g8zNpIkl9vgX1v8zNdlFmYmVvPOmaBu/PmGpBaHnqTnOli6jLDO9s9POqS33Vaa7DBloSXcfSTIq477bPbmiZ+R7JB4HsdGRQDJDqU+cfWj6pufe7+aNfVAq+9ILmvcXy/r928+QYzvjeD7InUd56po7dt/VmDg047vNUiSHXTs47ecoMYeuI+PCbmPKZLskEpR8subi1TaJO18kh0UoBWRnXQFgDEWKM0avxL/+k4GsgJoXc7QJkWY5WPz/iB/26RNbSs29HvSJXVqk2D0Cfp9+ZSZ7GjCv9LnlOvho98nackOycOrbcmOJvxrMuQJy8539/TqAUh8UuRYybuzSD90bpfGr2vCm2dsF/FR25MdWePXFj/r97FeqNl8L9m2aboKlHIyxBzDepzERcLNQt+mLDTb4fqQGVrc53ouSONnJDuKPmFxfrAEkOxQauTZ9yf+oWSHLemx5vkt6sOXL3cmO7hwpF7hecnDL6ujxg7r9yWWthfwF1qbSoNta4D+lVGfuPDExFXRml+wLpUGl5683odNf57b1a+VFB8+Nm10ojFPf7oCRJoqBb9w+GVne8E8fMNMNXPSyErHj2QyXKkhHWy8jC//WeNX4l/pZCB0l5UtaSrlE7N/XRMc/Zmsr/iw/e671Yv7slXtJxUBXqVnrjopU2GgqclwE+NXkqzU35W2d5XuEzqWFSLo3ds3YUSyMvEL313f2/anvzsX3vmcuvj0sb13p+5PjgdcCWj68m1TlUh7JnVp/PokO9LGW1rsleZzqjNGBbxJ1cocrxwbufxmtvtn16wUvWJC9K8tfhZdFA7OTUAaPyPZkRs1TgydAJId/5/sYF+ZSY/7l29S596wJjXZYavwvOS3L6tjxg9PvhTpCgn6S5iWq5JKwz1XT0vqIpjBsamQcfvcKWrO4rW9JdCuIk/80jRVGkw1Bl4hoKttcB+0LNCl3mBTE3FdQ9b1pi3Z/cnlfeqMDx1U6TCSTIYrNaSDjZc5GXaNX4l/pcFiiC6rUtJUyidm/7qSHRLVIn17WtrKGT3ZQdvczOcrqQXwV0bbyo6yFAa64l+bb/Xl6MdP3s/67rO9q2wKEbwVTf+SzB8P0t6dpqS3vjSfVnbp9ZhcPk/bVtsV/+rP5bTElksdjdU5bHERx0x6bETbVvXtqa7+XfcAj2+6l2wxmu97JkT/2uJn3+vBccUISONnJDuK8cbZAROgZMfSNZvUrGPtWzgCNr000xbd8ZS1LU56/O/z29UV//x0arJD34fJL9eb79uozjv5EHXm9avVjy+b0pPFyqPSYAZBHDinJTtMm8w9yjY1BjPo5tUayVe/f31G3frQSz1dc1cBRTNhk3a9rqWHDHvRBZPUVz49rjRf2xqSTIYrNaSDjV88+3B14IhiF541fh9Z9/aA4miuHqXBYjHL4ztbyidm/2Z9/c9TQNblcXNlh22ZNT/zs7axZD3D0xQGuuLftGQHTc701Rb87uM6TPoy+ax7xLVdLc+9k7YdwnebRVf8K0l22Apwp6lc6SteuR9aoXPRaYf3CnmnJTtssaK5iofnXbjcAAAYYUlEQVTPp5grSxFE7ytE/9ri5/jefHFaLI2fkeyI08+w2oPAExu3qJ8tfdHjyPYekjVZypvsYO3vex97LUl6kJ74SX2jcqk0uJIdaUutXS/VLB1yszCU9Hg9wMtSpeC26Wv03LMmKP0LJt1x0od1nrsUyY481Mo5J+bJcDkE4molxGC6qmRW1kQ2z4S17mSHPpHzudO64l+bb+nDwS+vmqpmz1/VW2lpW42jv6t4C6su3exKSpgfAbISXFkTbp/3u+nzrvi36mSHWWQ0Ldnkm6Ty3fKWNo5D9C+SHT5P3mqOkcbPSHZU4we0CgJBEOA9w2xMnm0srsCDlqHuP3wv9cc3dib7rmmVg69Kg1l9mpUV9G0sZLOtovX8vzhCnf0nB/e+NJgqDXytRdUbbAGbmexIu96s2iPSZXh5bigkO/JQK+ecmLc5lEMgrlakwXTM/m1qG4tL6lm6siOPwkBX/OvaCkSML/3hk+rBBTOUrvqgj1K9TlaWQoS5ssOmtGRuddJtS9vGUkeyI+bxq/vM3GpkU0HTk5fm2NFjryyfmwky32SHrV3p2yHE8YttLFIvlne8NH5GsqM89mgJBIIjwMmO6RP3V1d+brI644RD+9m46tm31YnzVvT7jV5gvH/X/Lqjv9xoZYNeZ0MvQJWl0kAvTZeygvlCNStaz7pixYCvU3pbejHQIuoNZmD22RMP7leg1EeVQq+ubRbkkhZYynNzVZnsMLfwmImqPPZKz7EF9lVJG0ptKzOYdo1fiX+lwaL+HCgqQW2yk7adFlRL/eI6XsonZv+mrZrzVS3y/Vqb9ZVfXzlAvqlCYYDa7Yp/9fcw3+v6lgHbu5Le87Z3ld6WXqDUrMHF94JNacnlT/39aRbDjS3Z0cTz2fyow4XhXWpU+pgn9aQHFsxQw4cOVmZxePP+sMVbZrLFjI1sq3VdMZrv8zvE8WuLn32vp4zjssa67b2bZ2yVYWvZbUjjZyQ7yvYA2gOBgAh8ZO4ya5KDTcySzgroUlpnyrqbP6TGHzS00uuSTIYlhlDgct+105NK/D6ynpK2Jcf67ueWtFnWsWVMhrPGr8S/0mBRmpAoi5utnbYmO5r0b5X+CrFt6f0f+/it0wchPIfh3zo9Xn9fIfq36fjZHHe8XY0Uc2wfKGwfh8xtS/V7Nl+P0vgZyY58nHEWCLSCAD2sP3HtSrXq2S2tuJ5YLmLcQUPV8n/8QCLfVuWfZDIsscP1Uk17mepf8nQJX5/fbRKJpr2mtCF/XTK/VPNXSKm0oYQPHVvGZCmrT4l/pcGimewwv/LSSiX9N/4668PXlrzwkSwkHmkShzYbsxjyv0v5xO5fXy5tOQ7+rc6TXU12ZBGt8vmc1Xfb/j3E8Uvx8yl/93v1xMatjeC2JTvmzzlSnb943YBi+2YRf3qPfmza6AHS0GXKQVcFJU/8jGRHVd5AuyAQAYEd7+xOKmJft+TZCKxtj4lf/tQ4dd2cI9XQvQdXelGSYEtqCG8v0pdIpyU79D3adO68c96XSA2n/W6TB9a3qWR9qbBJadI+8qXfnpkqgSllYTs+9smwmeww94bTNeflayY7sqQmfY9fcP7E3PKGIQbTkvErtb+MezymNqR8Yh+/MfmmDFvh3zIohttGiP6l+HnxLzaoG372fCPgzG0sWVuY0goDs+ywLklcVA66Kih54mckO6ryBtoFgUgIvPDqDjXlS49GYm07zPzdTcervgkFdUk9UEgmSx7NDTiEX7Zbtu9StHSSpAtte0JdL9m032+8cHLvqwN1TEkVUyIxayWJxBazdkAeHvo5sU+W9GRHljKDj3qHj6qDjzJTmvKD7Z7xlTcMMZiWjF+p/UXv79jOl/KJffzG5p+i9sK/RQmGfX6I/iVij2/cqj74tf9pBJ5rG4upuuRTN8n1XjXr87je0XUCyBM/I9lRp4fQFwgESIAmqn/zvcfVr/77tQCta59Js44dpe66cqoatk+1qzqInGSylJc0q97ctewVdetDL5WW7EiTlmSJRLN4WlptB58Xfpn1R2KfLMWY7JDKkZrJKfp/Cop8/mL3r881tumYECdLkuez1P42+c7nWqR8MH59qIZzTIj+JToUP5/77TVq6ZrNtcMykx0ci5FKzEWnHd5TLPSJfWJJduSNn5HsqP32RIcgEB6Bp17cpmZ+9bHwDGuhRQ9/6zg1c/J+tVyZJJjOa5Ce7OCVF5T4oC/qLGt34XfWq0vPHN+TPJT+btrGEonUX5qcpWubxW8WHTcgEMDKjv6U9WQHyUvbJCvz8vVJSklXguSRI+1qsoNXZD35h22KVaLy1l0wtzv5PkfMe6BqFaUQJ0uS57PUfpsfzGXvdAzVOiLpeMkfjXvaYkjPeKrf9INLjlKzr1ml3tjyrqSZUo+V8ok12WHzoV7TqiyoPuPatrKyqnEcon+Z9doNW9QJly0vC713O66VHadetVLd+pWjlRmHffH7j4vjpbQVu2XHTD4Xnjd+RrLDhy6OAYGWE3hr264k4Ln7v15t+ZU2e3mnTButfjrv2ETyrY4/STAtsUeXkaPz9GBLl6TVZe1ccnc+v+t7UU2JxCypSleBUn5R553kZfGKNZjm6zKDXVvxT/03s0BpGl9psoNsYj/rxW3NJbX6vaRLUGf5iv49xGBaMn4l9jP/bTt2qW/8yzOJolJV48DFvu7+JHz4fqAVZFX+VeXfqpnTM/5vzxifJMqI0YQx+4oTJmVz7Yp/XV/zaQupKW9fNmOzvTrHcIj+ZR5Nxc9m4kuXcHbFYVQjjaSCOclpxk9pBUqrjpmy7tci8TOSHVl08e8g0BECtBzv5CubqyzddsxUQfp3i49Xo0bsVdulSoLp2oxSKgmQz//ooUmdD/1roOv3Om0rq6/Ykx1lcYilnRCDacn4ldjPk5Sb79uozjv5kOSrvF5v599Wvp6s5PnA+99bgbbk4ZfVUWOH9ftSqBev49o4NmUlXnHDbbFqkq4OYEtgla2iJOHTtWRHWtJy3YYtavJhw/o9q/n+Id9e8qlx6qa7N/QkyCUJUK7ZZOtD+tzoin9tCQYzeWx+ECCWXFBcTwKbCeyzFq5OtqGSP6im2Ih9hyTy8jaFrYV3PqcuPn3sADUP27NAn4SzrVI1tBD9q9+jiJ+lI1Z2fNH4GckOGW8cDQKtJbB79x710hvvqJO/sULRsnX8lUeAggZKdEwYM1QNHjyovIYzWpJMlqo2ioMt6kcPfly/V21P1e0j2VE14XLbDzGYloxfif365Ii+9NGWBLPeDtPlFT6//v3r6pjxw5Ovx/r2JbMtruavKy5xLRx9tZBe9NbcL55X5SftjpDwaXOyw5SgpMLPx0/eT5kqDKxaRb6zbXMh/3506ujkvLMXru6hl2xto2QHFRV29SEZ4V3xry3ZoW8lJV9mqZgxV1Nhi5Mf5I/Lb3u6V3+Lk5i87Y1WDfzo0mNUWs0sXWWNji+q7BGif/X7E/GzZLTKji0jfkayQ8YcR4NAqwls37lbrX9hq6IM/2tvvdPqa63r4uhBff+109WUCcMrl5o1r0kyWaqLR1f6QbIjLk+HGExLxq/EfvNL8L3XTFN/+Q/rlF7LRl8GTcnJBT99NlkFcub1q9WPL5vS+5rPbaXJGg4ZPEgt+XpfckPYtjvpyY40tZ20+jxZd5uET5uTHbpCFV2nre4CHWP60+TLWxn//o5nk9odkrZc90yWD5HMGugvYqIXptRXWyT3sUXFzOYr87ciYzLtWZBWCDOtQHiI49e8HxE/FxnB9nPLip+R7CjfN2gRBKImQMscX9n8TpLweGLj1qivpWnjaendA9dNV4cdsE/tiQ66dslkqWlWbesfyY64PBpiMC0ZvxL7zQkufaU/auxwdWLfqKRwLyUnzG0qvGXh3sde6219oS1oWckOWq4+e+aBA6SpXZMpJDvs40biX9fIy9oCkSYhbbZZpC0kOwZ6yNe/Nu6UePrlVVOVKTlq9sIqZsd/9TGVJSeOZEe+9xfi53zcbGeVGT8j2VGeX9ASCLSGAC3Je3v7bvXlW1C0NK9TqZjS7XOnqP2GDal164pur2SylPc6cZ57ctKWAodlFqIzi6oRPfr6SNsosir5u+wowz7fyQZ7O+ZklutrPhcspWQHF6Bk5aQ5i9cqWpq+//C9km2OvLVBr99gU1y67dcvqmlHjEy2v+htpU2mJFshfBUBuuRfSbKDjvXh7ZPscLX18atWqjvm9WWqQxR5l3TFv7axS1uTKFF16Q+ftKpmMVdWMaMaK1yXZ+2GrQPGMo0pc3xyHzTuubYWbXVyKZulbWPRVxf5PrtD9K/rfkX8XGQkv3du2fEzkh3FfYIWQKC1BKjo0guv7lBfu/WpRnTEYwRLOuALPz9RHT1+RG2qKy5OSHY0dwfFPBn2ndjkoWsGt7z/m742bnh1R2qTSHa48UgmAzaOZiKCazvoikqUBKEELiU+9DocPHmxKStxXYYx+++t9Lbo/DSFnbJVlCR8kgTcuUckk7oq/yTPZ6n9NrvTxk8Wb99ngp7MzFKHyNoqI2Ev5ROrf13JYt5KpCulpamYEVtXgVJbsoMLl546/YB+Nbdcamh6sWJbgVKpskeI/s26PxE/ZxEa+O9Vxc9Idsh9gTNAoHME3t62S/1x8071k9++rKhy/jMvbescg7QLpuV2Z314jLrg1EPVxEOHqWH71CMtm+UESTCd1Rb+XUYg1mDaNqnRixqyZJ1tUmOr2k+rNjgQ5wDb/LJHKzrOWbRa3XP1tGQbBS+n535ZrYMnR3olf/q3j00b3U8VwFZQMct7IQbTkvErtT+LR9F/D01ZScqnLeO3qB9jOR/+rc5TvqsvqrMgTGlw3+tF/JxOqo74GckO37sVx4EACCgqwLRr9x61eeuuZCnz869sV8+/skPRw7xLfyOHDVFHHrKvGj9mqDp41N7qwJF7Jfvch+4dRpKDfSGZLHXJf3Vca5smS7ZgN69ihq1eBMkQm0ui9fZZ2eOL3388UW/IUgXI419MlvJQ639OyMpK8G9x/4bcAvxbnXeQ7CiHLeLn9zg2ET8j2VHOPYxWQAAEQCA4Akh2NOeSNic7fBUcXEUM9ZUi/7n+zaSeg6kQYtvX7aryX8ZyeEyWmhsrdfQM/9ZBubk+4N/m2NfRc4j+reO60Uc5BJDsKIcjWgEBEACB4Agg2dGcS5Ds2DRA1pK8oSc1uEjeXcteSQqUcoJDqsiBZId8mXdzI6OZnkOcLEmez1L7m6HcXK9SPm16PjdHvb6eQ/RvfVePnooSQLKjKEGcDwIgAAKBEpAE04FeQrRmtSmYlm5joZobetX+k65YoUim1Ex20HE22URTKYCLZ9I2loUXTOpX14MSJEh2INmR9aAIcbIkeT5L7c/i0bZ/l/Jp0/O5bb60XU+I/u0C97ZcI5IdbfEkrgMEQAAEDAKSYBrwyiXQtmBar7pPiYy0AqXrNmxRZtV+pmtLnFCth4v+9HA1Yt8h6gvfXZ8UKNVVBVjFw7WNhYqaktThZ088WHEBVak3QwymJeNXar+ED/uaa6Xo53I9FV2hRdJ2XcdK+cQ+filBuOTrfQleXQ2jLt62xCbdR1ny0nnt65p/83LSn8P6dkL63SwmXbSPMs8P0b9lXh/aqpYAkh3V8kXrIAACINAYAclkqTEjW9px7JOlPG6pqpBdHcoeIQbTkvErtV/iX052UGE5XSJ4n70GqQcXzFAzJo7sJ0crabuuY6V8Yh6/lCi879rpvcRhXYzNfqp6Htiup0v+LcOfpm94hR2twsuSAC+jf2kbIfpXeg04vjkCSHY0xx49gwAIgEClBCSTpUoN6WDjMU+W8rqrzMlN3coeIQbTkvErtV/iY/YrrdjZ+NrOZIsS/dHqgc985GB1Yt8oq2QwFZ89a+HqpBaLLhdMq28uv+3pXo0WlhrWi9JK7PM5Vson5vHrmri6CgvTyiiqk2NKPfv+zkWGyQ/6uNX94vI598mrT2zy1T6rtbrkX5/7PesYW7Jj/pwj1dkLV1tX7dHKuW07d/e2J54y7YCksHRdfyH6t65rRz/FCSDZUZwhWgABEACBIAlIJktBXkDERsU8WYoYe27TQwymJeNXar8EFE+MaBvRlz45Tp29aHVSg+WfLjlaPbRiU786KrTdafnTb6kf3P8Hdd/86cl/feSCy0yU2a5Nyif28ctJB31rQlqyw5zMzjvnfclqnbTfdT/fdPeGJGGib1NJ648SXHnlq+Ffyei1H6tvQ6Qjtr+zu7dqy+WXB6+foc5ZtFr9/JtT1exrVta6AiTE8VvcC2ihLgJIdtRFGv2AAAiAQM0EJJOlmk1rfXexT5Za7yDjAkMMpiXjV2q/xL/6pJUmvzTJXbpms6IvwecvXtdPRcesA7DwzufURacdnllUFsmOdI/k8S9PaLds36Voe8LOd/dYV9P4SjrrSS9KYI3Zf++e0ZRUocQWbWuifkw5aXP1jlRxiVaZUBuuPymfrj+fXdtYZs9fpe65etqA8Ur8j5s0UhE3n5U2kueLz7Eh+tfHbhwTBgEkO8LwA6wAARAAgdIJSCZLpXfe8Qa7HkzH5v4Qg2nJ+JXaL/GPPjF6cdPOJMnx6BNvqre37UqVDKY+XF/304rNpk1qJXbrx0r5tGX8cl0VU95ZTz7kSXboqkimT2hVydyzJqhZV6xwTpyR7OhPTXp/5h0HfJ45Lvk+uX/5JmtykpIdQwYPSoreNlHIVMqnjvFb1Ac4vz4CSHbUxxo9gQAIgECtBCSTpVoN60BndQRbEv9Kg8UOuKjfJUr5dMm/+sSIZIFpewote//8Tev6rRYwJYPTkh3zfvS0uvTM8Yom4d/71cak/sftc6dUVui0q/7Vkx288sJkfuF31ie+WLtha1KTgX3h+7v5rKA+eQuTTSqaV2m4tkv8ZtFx1pUFWNlR3lM5rUDpgvMn9upz0L1ww19NUqfPX6WwjaU8/mipXgJIdtTLG72BAAiAQG0EJJPh2ozqSEddmgy3waVdnQz7+M6cGNEE6JMfPCiZGNsmTQ8smKGGDx2cJETSvu7zl2KygeWFs7Yr+NhrO6ZL/tVlm4mFXkBUl6TVmdOKHfab9Heu9/DaW+/2ipxyn7pkta0oratAKd8HvtubuuTfvGNAP8+s2aHLE9tkxVGgtAzqaKMpAkh2NEUe/YIACIBAxQSQ7KgYcErzSHY0xz5Pz5gs5aEWzznwr7+vXFLPdUhA+1vZ/0j4Ny+5OM4L0b9xkIOVRADJDtwHIAACINBSAkh2NOdYJDuaY5+n5xCDacn4ldqfh1HM50j5dG38uqSe65aAznuPwb95ycVxXoj+jYMcrESyA/cACIAACLSYgGSy1GIMjVxa1yZLjUAusdMQg2nJ+JXaXyK6KJqS8sH4jcKtPSPh37j8JbU2RP9KrwHHN0cAKzuaY4+eQQAEQKBSApLJUqWGdLBxTJbicnqIwbRk/Ertj8s7xa2V8sH4Lc68zhbg3zpp199XiP6tnwJ6zEsAyY685HAeCIAACAROQDJZCvxSojMPk6W4XBZiMC0Zv1L74/JOcWulfDB+izOvswX4t07a9fcVon/rp4Ae8xJAsiMvOZwHAiAAAoETkEyWAr+U6MzDZCkul4UYTEvGr9T+uLxT3FopH4zf4szrbAH+rZN2/X2F6N/6KaDHvASQ7MhLDueBAAiAQOAElq7ZrB5ZuzlwK9tp3kl9o9SsY0dVenES/5I99If7we4SKR/4t9Jbu/TG4d/SkQbVIPwblDtKNyZE/5Z+kWiwMgJIdlSGFg2DAAiAAAiAAAiAAAiAAAiAAAiAAAg0QQDJjiaoo08QAAEQAAEQAAEQAAEQAAEQAAEQAIHKCCDZURlaNAwCIAACIAACIAACIAACIAACIAACINAEASQ7mqCOPkEABEAABEAABEAABEAABEAABEAABCojgGRHZWjRMAiAAAiAAAiAAAiAAAiAAAiAAAiAQBMEkOxogjr6BAEQAAEQAAEQAAEQAAEQAAEQAAEQqIwAkh2VoUXDIAACIAACIAACIAACIAACIAACIAACTRBAsqMJ6ugTBEAABEAABEAABEAABEAABEAABECgMgJIdlSGFg2DAAiAAAiAAAiAAAiAAAiAAAiAAAg0QQDJjiaoo08QAAEQAAEQAAEQAAEQAAEQAAEQAIHKCCDZURlaNAwCIAACIAACIAACIAACIAACIAACINAEgQHJjll9o+ef1DeqCVvQJwiAAAiAAAiAAAiAAAiAAAiAAAiAAAgUJvDI2s1q6do3rhtELe33mX8/Zs+QwecVbhUNgAAIgAAIgAAIgAAIgAAIgAAIgAAIgECDBPbs2X3L/wEDVFD/HCCFwQAAAABJRU5ErkJggg==&quot;"/>
    <we:property name="pageID" value="&quot;0&quot;"/>
    <we:property name="sourceDataType" value="0"/>
    <we:property name="tableAddress" value="&quot;Sheet1!A1:F18&quot;"/>
    <we:property name="tableName" value="&quot;Table1&quot;"/>
    <we:property name="tableValues" value="[[&quot;Process Step ID&quot;,&quot;Process Step Description&quot;,&quot;Next Step ID&quot;,&quot;Connector Label&quot;,&quot;Shape Type&quot;,&quot;Alt Text&quot;],[&quot;P100&quot;,&quot;Navigate to Home Page&quot;,&quot;P200&quot;,&quot;&quot;,&quot;Start&quot;,&quot;&quot;],[&quot;P200&quot;,&quot;Login&quot;,&quot;P201,P400&quot;,&quot;Valid,Invalid&quot;,&quot;Decision&quot;,&quot;&quot;],[&quot;P201&quot;,&quot;Land on Home Page&quot;,&quot;P300, P500, P600&quot;,&quot;&quot;,&quot;Decision&quot;,&quot;&quot;],[&quot;P300&quot;,&quot;Convert CSV To Gherkin Scenario&quot;,&quot;P301&quot;,&quot;&quot;,&quot;Process&quot;,&quot;&quot;],[&quot;P400&quot;,&quot;Invalid Credentials&quot;,&quot;&quot;,&quot;&quot;,&quot;End&quot;,&quot;&quot;],[&quot;P301&quot;,&quot;Hover Over the Cucumber Tool Category&quot;,&quot;P302&quot;,&quot;&quot;,&quot;Subprocess&quot;,&quot;&quot;],[&quot;P302&quot;,&quot;Click On \&quot;Gherkin Helper\&quot;&quot;,&quot;P303&quot;,&quot;&quot;,&quot;Subprocess&quot;,&quot;&quot;],[&quot;P303&quot;,&quot;Drag a valid CSV File Into the Designated Area&quot;,&quot;P304&quot;,&quot;&quot;,&quot;Subprocess&quot;,&quot;&quot;],[&quot;P304&quot;,&quot;Copy Gherkin Text From the Output Display&quot;,&quot;&quot;,&quot;&quot;,&quot;Subprocess&quot;,&quot;&quot;],[&quot;P500&quot;,&quot;Generate CSV of Fake User Data&quot;,&quot;P501&quot;,&quot;&quot;,&quot;Process&quot;,&quot;&quot;],[&quot;P501&quot;,&quot;Hover Over the Cucumber Tool Category&quot;,&quot;&quot;,&quot;&quot;,&quot;Subprocess&quot;,&quot;&quot;],[&quot;P600&quot;,&quot;Submit a Tool Suggestion&quot;,&quot;P601&quot;,&quot;&quot;,&quot;Process&quot;,&quot;&quot;],[&quot;P601&quot;,&quot;Click The Hamburger Icon in the top Right&quot;,&quot;P602&quot;,&quot;&quot;,&quot;Subprocess&quot;,&quot;&quot;],[&quot;P602&quot;,&quot;Click on \&quot;Suggest a Tool\&quot; in the Navigation Menu&quot;,&quot;P603&quot;,&quot;&quot;,&quot;Subprocess&quot;,&quot;&quot;],[&quot;P603&quot;,&quot;Enter a Name and Description For Your Suggestion&quot;,&quot;P604&quot;,&quot;&quot;,&quot;Subprocess&quot;,&quot;&quot;],[&quot;P604&quot;,&quot;Confirm Your Personal Info Under the Description Box &quot;,&quot;P605&quot;,&quot;&quot;,&quot;Subprocess&quot;,&quot;&quot;],[&quot;P605&quot;,&quot;Click the \&quot;Submit\&quot; Button&quot;,&quot;&quot;,&quot;&quot;,&quot;End&quot;,&quot;&quot;]]"/>
    <we:property name="templateID" value="&quot;TM11693435&quot;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1B89-5425-400C-ACF7-36D4BE3CFE7D}">
  <dimension ref="A1:F29"/>
  <sheetViews>
    <sheetView tabSelected="1" workbookViewId="0">
      <selection activeCell="E18" sqref="E18"/>
    </sheetView>
  </sheetViews>
  <sheetFormatPr defaultRowHeight="14.4" x14ac:dyDescent="0.3"/>
  <cols>
    <col min="1" max="1" width="11.77734375" bestFit="1" customWidth="1"/>
    <col min="2" max="2" width="48.5546875" bestFit="1" customWidth="1"/>
    <col min="3" max="3" width="15.109375" bestFit="1" customWidth="1"/>
    <col min="4" max="4" width="15" bestFit="1" customWidth="1"/>
    <col min="5" max="5" width="10.77734375" bestFit="1" customWidth="1"/>
    <col min="6" max="6" width="11.6640625" bestFit="1" customWidth="1"/>
    <col min="7" max="7" width="15" bestFit="1" customWidth="1"/>
    <col min="8" max="8" width="10.77734375" bestFit="1" customWidth="1"/>
    <col min="9" max="9" width="7.664062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s="2" t="s">
        <v>0</v>
      </c>
      <c r="B2" s="1" t="s">
        <v>14</v>
      </c>
      <c r="C2" s="2" t="s">
        <v>8</v>
      </c>
      <c r="D2" s="1"/>
      <c r="E2" s="1" t="s">
        <v>1</v>
      </c>
      <c r="F2" s="1"/>
    </row>
    <row r="3" spans="1:6" x14ac:dyDescent="0.3">
      <c r="A3" s="2" t="s">
        <v>8</v>
      </c>
      <c r="B3" s="1" t="s">
        <v>15</v>
      </c>
      <c r="C3" s="2" t="s">
        <v>30</v>
      </c>
      <c r="D3" s="1" t="s">
        <v>16</v>
      </c>
      <c r="E3" s="1" t="s">
        <v>9</v>
      </c>
      <c r="F3" s="1"/>
    </row>
    <row r="4" spans="1:6" x14ac:dyDescent="0.3">
      <c r="A4" s="2" t="s">
        <v>28</v>
      </c>
      <c r="B4" s="1" t="s">
        <v>29</v>
      </c>
      <c r="C4" s="2" t="s">
        <v>36</v>
      </c>
      <c r="D4" s="1"/>
      <c r="E4" s="1" t="s">
        <v>9</v>
      </c>
      <c r="F4" s="1"/>
    </row>
    <row r="5" spans="1:6" x14ac:dyDescent="0.3">
      <c r="A5" s="2" t="s">
        <v>10</v>
      </c>
      <c r="B5" s="1" t="s">
        <v>26</v>
      </c>
      <c r="C5" s="2" t="s">
        <v>17</v>
      </c>
      <c r="D5" s="1"/>
      <c r="E5" s="1" t="s">
        <v>11</v>
      </c>
      <c r="F5" s="1"/>
    </row>
    <row r="6" spans="1:6" x14ac:dyDescent="0.3">
      <c r="A6" s="2" t="s">
        <v>12</v>
      </c>
      <c r="B6" s="1" t="s">
        <v>27</v>
      </c>
      <c r="C6" s="2"/>
      <c r="D6" s="1"/>
      <c r="E6" s="1" t="s">
        <v>13</v>
      </c>
      <c r="F6" s="1"/>
    </row>
    <row r="7" spans="1:6" x14ac:dyDescent="0.3">
      <c r="A7" s="2" t="s">
        <v>17</v>
      </c>
      <c r="B7" s="1" t="s">
        <v>18</v>
      </c>
      <c r="C7" s="2" t="s">
        <v>20</v>
      </c>
      <c r="D7" s="1"/>
      <c r="E7" s="1" t="s">
        <v>24</v>
      </c>
      <c r="F7" s="1"/>
    </row>
    <row r="8" spans="1:6" x14ac:dyDescent="0.3">
      <c r="A8" s="2" t="s">
        <v>20</v>
      </c>
      <c r="B8" s="1" t="s">
        <v>19</v>
      </c>
      <c r="C8" s="2" t="s">
        <v>22</v>
      </c>
      <c r="D8" s="1"/>
      <c r="E8" s="1" t="s">
        <v>24</v>
      </c>
      <c r="F8" s="1"/>
    </row>
    <row r="9" spans="1:6" x14ac:dyDescent="0.3">
      <c r="A9" s="2" t="s">
        <v>22</v>
      </c>
      <c r="B9" s="1" t="s">
        <v>21</v>
      </c>
      <c r="C9" s="2" t="s">
        <v>25</v>
      </c>
      <c r="D9" s="1"/>
      <c r="E9" s="1" t="s">
        <v>24</v>
      </c>
      <c r="F9" s="1"/>
    </row>
    <row r="10" spans="1:6" x14ac:dyDescent="0.3">
      <c r="A10" s="2" t="s">
        <v>25</v>
      </c>
      <c r="B10" s="1" t="s">
        <v>23</v>
      </c>
      <c r="C10" s="2"/>
      <c r="D10" s="1"/>
      <c r="E10" s="1" t="s">
        <v>24</v>
      </c>
      <c r="F10" s="1"/>
    </row>
    <row r="11" spans="1:6" x14ac:dyDescent="0.3">
      <c r="A11" s="2" t="s">
        <v>31</v>
      </c>
      <c r="B11" s="1" t="s">
        <v>32</v>
      </c>
      <c r="C11" s="2" t="s">
        <v>33</v>
      </c>
      <c r="D11" s="1"/>
      <c r="E11" s="1" t="s">
        <v>11</v>
      </c>
      <c r="F11" s="1"/>
    </row>
    <row r="12" spans="1:6" x14ac:dyDescent="0.3">
      <c r="A12" s="2" t="s">
        <v>33</v>
      </c>
      <c r="B12" s="1" t="s">
        <v>18</v>
      </c>
      <c r="C12" s="2"/>
      <c r="D12" s="1"/>
      <c r="E12" s="1" t="s">
        <v>24</v>
      </c>
      <c r="F12" s="1"/>
    </row>
    <row r="13" spans="1:6" x14ac:dyDescent="0.3">
      <c r="A13" s="2" t="s">
        <v>34</v>
      </c>
      <c r="B13" s="1" t="s">
        <v>35</v>
      </c>
      <c r="C13" s="2" t="s">
        <v>37</v>
      </c>
      <c r="D13" s="1"/>
      <c r="E13" s="1" t="s">
        <v>11</v>
      </c>
      <c r="F13" s="1"/>
    </row>
    <row r="14" spans="1:6" x14ac:dyDescent="0.3">
      <c r="A14" s="2" t="s">
        <v>37</v>
      </c>
      <c r="B14" s="1" t="s">
        <v>38</v>
      </c>
      <c r="C14" s="2" t="s">
        <v>39</v>
      </c>
      <c r="D14" s="1"/>
      <c r="E14" s="1" t="s">
        <v>24</v>
      </c>
      <c r="F14" s="1"/>
    </row>
    <row r="15" spans="1:6" x14ac:dyDescent="0.3">
      <c r="A15" s="2" t="s">
        <v>39</v>
      </c>
      <c r="B15" s="1" t="s">
        <v>40</v>
      </c>
      <c r="C15" s="2" t="s">
        <v>41</v>
      </c>
      <c r="D15" s="1"/>
      <c r="E15" s="1" t="s">
        <v>24</v>
      </c>
      <c r="F15" s="1"/>
    </row>
    <row r="16" spans="1:6" x14ac:dyDescent="0.3">
      <c r="A16" s="2" t="s">
        <v>41</v>
      </c>
      <c r="B16" s="1" t="s">
        <v>46</v>
      </c>
      <c r="C16" s="2" t="s">
        <v>42</v>
      </c>
      <c r="D16" s="1"/>
      <c r="E16" s="1" t="s">
        <v>24</v>
      </c>
      <c r="F16" s="1"/>
    </row>
    <row r="17" spans="1:6" x14ac:dyDescent="0.3">
      <c r="A17" s="2" t="s">
        <v>42</v>
      </c>
      <c r="B17" s="1" t="s">
        <v>43</v>
      </c>
      <c r="C17" s="2" t="s">
        <v>44</v>
      </c>
      <c r="D17" s="1"/>
      <c r="E17" s="1" t="s">
        <v>24</v>
      </c>
      <c r="F17" s="1"/>
    </row>
    <row r="18" spans="1:6" x14ac:dyDescent="0.3">
      <c r="A18" s="2" t="s">
        <v>44</v>
      </c>
      <c r="B18" s="1" t="s">
        <v>45</v>
      </c>
      <c r="C18" s="2"/>
      <c r="D18" s="1"/>
      <c r="E18" s="1" t="s">
        <v>13</v>
      </c>
      <c r="F18" s="1"/>
    </row>
    <row r="19" spans="1:6" x14ac:dyDescent="0.3">
      <c r="B19" s="1"/>
      <c r="C19" s="2"/>
      <c r="D19" s="1"/>
      <c r="E19" s="1"/>
      <c r="F19" s="1"/>
    </row>
    <row r="20" spans="1:6" x14ac:dyDescent="0.3">
      <c r="B20" s="1"/>
      <c r="C20" s="2"/>
      <c r="D20" s="1"/>
      <c r="E20" s="1"/>
      <c r="F20" s="1"/>
    </row>
    <row r="21" spans="1:6" x14ac:dyDescent="0.3">
      <c r="B21" s="1"/>
      <c r="C21" s="2"/>
      <c r="D21" s="1"/>
      <c r="E21" s="1"/>
      <c r="F21" s="1"/>
    </row>
    <row r="22" spans="1:6" x14ac:dyDescent="0.3">
      <c r="B22" s="1"/>
      <c r="C22" s="2"/>
      <c r="D22" s="1"/>
      <c r="E22" s="1"/>
      <c r="F22" s="1"/>
    </row>
    <row r="23" spans="1:6" x14ac:dyDescent="0.3">
      <c r="B23" s="1"/>
      <c r="C23" s="2"/>
      <c r="D23" s="1"/>
      <c r="E23" s="1"/>
      <c r="F23" s="1"/>
    </row>
    <row r="24" spans="1:6" x14ac:dyDescent="0.3">
      <c r="B24" s="1"/>
      <c r="C24" s="2"/>
      <c r="D24" s="1"/>
      <c r="E24" s="1"/>
      <c r="F24" s="1"/>
    </row>
    <row r="25" spans="1:6" x14ac:dyDescent="0.3">
      <c r="B25" s="1"/>
      <c r="C25" s="2"/>
      <c r="D25" s="1"/>
      <c r="E25" s="1"/>
      <c r="F25" s="1"/>
    </row>
    <row r="26" spans="1:6" x14ac:dyDescent="0.3">
      <c r="B26" s="1"/>
      <c r="C26" s="2"/>
      <c r="D26" s="1"/>
      <c r="E26" s="1"/>
      <c r="F26" s="1"/>
    </row>
    <row r="27" spans="1:6" x14ac:dyDescent="0.3">
      <c r="B27" s="1"/>
      <c r="C27" s="2"/>
      <c r="D27" s="1"/>
      <c r="E27" s="1"/>
      <c r="F27" s="1"/>
    </row>
    <row r="28" spans="1:6" x14ac:dyDescent="0.3">
      <c r="B28" s="1"/>
      <c r="C28" s="2"/>
      <c r="D28" s="1"/>
      <c r="E28" s="1"/>
      <c r="F28" s="1"/>
    </row>
    <row r="29" spans="1:6" x14ac:dyDescent="0.3">
      <c r="B29" s="1"/>
      <c r="C29" s="2"/>
      <c r="D29" s="1"/>
      <c r="E29" s="1"/>
      <c r="F29" s="1"/>
    </row>
  </sheetData>
  <dataValidations count="7">
    <dataValidation allowBlank="1" showInputMessage="1" showErrorMessage="1" promptTitle="Process Step ID" prompt="Enter a unique process step ID for each shape in the diagram." sqref="A1" xr:uid="{1A089E53-CADE-48AD-BD55-8E77683D54E8}"/>
    <dataValidation allowBlank="1" showInputMessage="1" showErrorMessage="1" promptTitle="Process Step Description" prompt="Enter text for the process step that will appear in the shape." sqref="B1" xr:uid="{6FDA17AC-70B9-4F32-98A1-0414BDEF06FE}"/>
    <dataValidation allowBlank="1" showInputMessage="1" showErrorMessage="1" promptTitle="Next Step ID" prompt="Enter the process step ID for the next step. Use commas to separate multiple next steps, such as &quot;P600,P700&quot;." sqref="C1" xr:uid="{53937892-3457-482C-A480-AA392FE88661}"/>
    <dataValidation allowBlank="1" showInputMessage="1" showErrorMessage="1" promptTitle="Connector Label" prompt="If desired, label the connector to the next step. Use commas to separate multiple next steps, such as &quot;Yes,No&quot;." sqref="D1" xr:uid="{853A8B5C-1DB1-48D6-B56E-3C89CB9C841E}"/>
    <dataValidation allowBlank="1" showInputMessage="1" showErrorMessage="1" promptTitle="Shape Type" prompt="Enter the type of shape you'd like each process step to use." sqref="E1" xr:uid="{A2F69ABC-61CA-4F3F-BF10-235CF9B8C6EA}"/>
    <dataValidation allowBlank="1" showInputMessage="1" showErrorMessage="1" promptTitle="Alt Text" prompt="Alt Text helps people with visual impairments understand your diagram. Describe each process step." sqref="F1" xr:uid="{6806EE1A-AFD9-4D3C-8D4E-AFA8E0DD6C05}"/>
    <dataValidation type="list" allowBlank="1" showInputMessage="1" sqref="E2:E3 E5:E10" xr:uid="{945DDDBD-6380-4C4A-8C47-3EB62F3E9B7D}">
      <formula1>"Process, Decision, Subprocess, Start, End, Document, Data, Database, External Data, On-page reference, Off-page reference, Custom 1, Custom 2, Custom 3, Custom 4"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0176AEA99C742AF652928352DD7B3" ma:contentTypeVersion="9" ma:contentTypeDescription="Create a new document." ma:contentTypeScope="" ma:versionID="883db133f1c1b06beca6d5b919f1ecbf">
  <xsd:schema xmlns:xsd="http://www.w3.org/2001/XMLSchema" xmlns:xs="http://www.w3.org/2001/XMLSchema" xmlns:p="http://schemas.microsoft.com/office/2006/metadata/properties" xmlns:ns3="1b4597cd-0ce1-4ad2-9601-63d1ae493e24" xmlns:ns4="1ba7199e-2c5d-4d29-80fd-e2c214308a1f" targetNamespace="http://schemas.microsoft.com/office/2006/metadata/properties" ma:root="true" ma:fieldsID="81d5a5c11e54c59a98a62899e1cb3888" ns3:_="" ns4:_="">
    <xsd:import namespace="1b4597cd-0ce1-4ad2-9601-63d1ae493e24"/>
    <xsd:import namespace="1ba7199e-2c5d-4d29-80fd-e2c214308a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597cd-0ce1-4ad2-9601-63d1ae493e2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7199e-2c5d-4d29-80fd-e2c214308a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867A66-F001-4484-8FC0-B8EC6AA408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597cd-0ce1-4ad2-9601-63d1ae493e24"/>
    <ds:schemaRef ds:uri="1ba7199e-2c5d-4d29-80fd-e2c214308a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E48-912F-4DFC-81D1-83671C71F1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A6ACE0-614B-4080-9C9D-F7244813C9A6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1ba7199e-2c5d-4d29-80fd-e2c214308a1f"/>
    <ds:schemaRef ds:uri="http://schemas.openxmlformats.org/package/2006/metadata/core-properties"/>
    <ds:schemaRef ds:uri="http://schemas.microsoft.com/office/infopath/2007/PartnerControls"/>
    <ds:schemaRef ds:uri="1b4597cd-0ce1-4ad2-9601-63d1ae493e24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Mazerolle</dc:creator>
  <cp:lastModifiedBy>William Mazerolle</cp:lastModifiedBy>
  <dcterms:created xsi:type="dcterms:W3CDTF">2022-06-07T17:55:23Z</dcterms:created>
  <dcterms:modified xsi:type="dcterms:W3CDTF">2022-06-10T11:34:20Z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0x010100A460176AEA99C742AF652928352DD7B3</vt:lpwstr>
  </property>
</Properties>
</file>