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olow\Desktop\CS446\CS446\Experimental Data\"/>
    </mc:Choice>
  </mc:AlternateContent>
  <xr:revisionPtr revIDLastSave="0" documentId="8_{451B772A-245E-4F01-88E8-A51FE4F2C5CC}" xr6:coauthVersionLast="45" xr6:coauthVersionMax="45" xr10:uidLastSave="{00000000-0000-0000-0000-000000000000}"/>
  <bookViews>
    <workbookView xWindow="-120" yWindow="-120" windowWidth="29040" windowHeight="15840" xr2:uid="{0E8585C4-C860-42BC-83FC-8C17E514B6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<sst xmlns="http://schemas.openxmlformats.org/spreadsheetml/2006/main" count="9" uniqueCount="6">
  <si>
    <t xml:space="preserve">Walkers: </t>
  </si>
  <si>
    <t>Steps:</t>
  </si>
  <si>
    <t>Will-Skye PE</t>
  </si>
  <si>
    <t>Madison PE</t>
  </si>
  <si>
    <t>Walkers:</t>
  </si>
  <si>
    <t xml:space="preserve">Improvements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</si>
</sst>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2000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Sheet1!$C$5:$F$5</c:f>
              <c:numCache>
                <c:formatCode>General</c:formatCode>
                <c:ptCount val="4"/>
                <c:pt idx="0">
                  <c:v>1.67</c:v>
                </c:pt>
                <c:pt idx="1">
                  <c:v>2.94</c:v>
                </c:pt>
                <c:pt idx="2">
                  <c:v>6.86</c:v>
                </c:pt>
                <c:pt idx="3">
                  <c:v>14.06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5-42A7-88C6-CEAEEA17A899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Sheet1!$J$5:$M$5</c:f>
              <c:numCache>
                <c:formatCode>General</c:formatCode>
                <c:ptCount val="4"/>
                <c:pt idx="0">
                  <c:v>54.53</c:v>
                </c:pt>
                <c:pt idx="1">
                  <c:v>107.82</c:v>
                </c:pt>
                <c:pt idx="2">
                  <c:v>297.47000000000003</c:v>
                </c:pt>
                <c:pt idx="3">
                  <c:v>534.78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5-42A7-88C6-CEAEEA17A8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5000 Walkers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Sheet1!$C$6:$F$6</c:f>
              <c:numCache>
                <c:formatCode>General</c:formatCode>
                <c:ptCount val="4"/>
                <c:pt idx="0">
                  <c:v>4.18</c:v>
                </c:pt>
                <c:pt idx="1">
                  <c:v>7.32</c:v>
                </c:pt>
                <c:pt idx="2">
                  <c:v>16.96</c:v>
                </c:pt>
                <c:pt idx="3">
                  <c:v>36.43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9-4FC5-9F40-1FA090F433C6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Sheet1!$J$6:$M$6</c:f>
              <c:numCache>
                <c:formatCode>General</c:formatCode>
                <c:ptCount val="4"/>
                <c:pt idx="0">
                  <c:v>188.89</c:v>
                </c:pt>
                <c:pt idx="1">
                  <c:v>322.12</c:v>
                </c:pt>
                <c:pt idx="2">
                  <c:v>654.28</c:v>
                </c:pt>
                <c:pt idx="3">
                  <c:v>1393.21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9-4FC5-9F40-1FA090F43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with 10000 Walkers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Solow-Rhomberg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Sheet1!$C$7:$F$7</c:f>
              <c:numCache>
                <c:formatCode>General</c:formatCode>
                <c:ptCount val="4"/>
                <c:pt idx="0">
                  <c:v>9.32</c:v>
                </c:pt>
                <c:pt idx="1">
                  <c:v>16.03</c:v>
                </c:pt>
                <c:pt idx="2">
                  <c:v>35.89</c:v>
                </c:pt>
                <c:pt idx="3">
                  <c:v>66.53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961-80A4-C44B5F752E4C}"/>
            </c:ext>
          </c:extLst>
        </c:ser>
        <c:ser>
          <c:idx val="1"/>
          <c:order val="1"/>
          <c:tx>
            <c:v>Madison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Sheet1!$J$3:$M$3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Sheet1!$J$7:$M$7</c:f>
              <c:numCache>
                <c:formatCode>General</c:formatCode>
                <c:ptCount val="4"/>
                <c:pt idx="0">
                  <c:v>347.02</c:v>
                </c:pt>
                <c:pt idx="1">
                  <c:v>626.53</c:v>
                </c:pt>
                <c:pt idx="2">
                  <c:v>1472.5</c:v>
                </c:pt>
                <c:pt idx="3">
                  <c:v>2644.43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961-80A4-C44B5F75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Solow-Rhomberg Improvement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2000 Steps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Sheet1!$C$10:$F$10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32.65</c:v>
                </c:pt>
                <c:pt idx="1">
                  <c:v>36.67</c:v>
                </c:pt>
                <c:pt idx="2">
                  <c:v>43.36</c:v>
                </c:pt>
                <c:pt idx="3">
                  <c:v>38.03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D-402D-8EDF-9A6ACDDCF4DB}"/>
            </c:ext>
          </c:extLst>
        </c:ser>
        <c:ser>
          <c:idx val="1"/>
          <c:order val="1"/>
          <c:tx>
            <c:v>5000 Steps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Sheet1!$C$13:$F$13</c:f>
              <c:numCache>
                <c:formatCode>General</c:formatCode>
                <c:ptCount val="4"/>
                <c:pt idx="0">
                  <c:v>45.19</c:v>
                </c:pt>
                <c:pt idx="1">
                  <c:v>44.01</c:v>
                </c:pt>
                <c:pt idx="2">
                  <c:v>38.58</c:v>
                </c:pt>
                <c:pt idx="3">
                  <c:v>38.24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D-402D-8EDF-9A6ACDDCF4DB}"/>
            </c:ext>
          </c:extLst>
        </c:ser>
        <c:ser>
          <c:idx val="2"/>
          <c:order val="2"/>
          <c:tx>
            <c:v>10000 Steps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Sheet1!$C$14:$F$14</c:f>
              <c:numCache>
                <c:formatCode>General</c:formatCode>
                <c:ptCount val="4"/>
                <c:pt idx="0">
                  <c:v>37.229999999999997</c:v>
                </c:pt>
                <c:pt idx="1">
                  <c:v>39.08</c:v>
                </c:pt>
                <c:pt idx="2">
                  <c:v>41.03</c:v>
                </c:pt>
                <c:pt idx="3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ED-402D-8EDF-9A6ACDDCF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277704"/>
        <c:axId val="458280656"/>
      </c:lineChart>
      <c:catAx>
        <c:axId val="45827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 Walkers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0656"/>
        <c:crosses val="autoZero"/>
        <c:auto val="1"/>
        <c:lblAlgn val="ctr"/>
        <c:lblOffset val="100"/>
        <c:noMultiLvlLbl val="0"/>
      </c:catAx>
      <c:valAx>
        <c:axId val="4582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0</xdr:row>
      <xdr:rowOff>95250</xdr:rowOff>
    </xdr:from>
    <xdr:to>
      <xdr:col>21</xdr:col>
      <xdr:colOff>285750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FF4A5E-9419-4B04-AC11-CC77B45EB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514350</xdr:colOff>
      <xdr:row>16</xdr:row>
      <xdr:rowOff>57150</xdr:rowOff>
    </xdr:from>
    <xdr:to>
      <xdr:col>21</xdr:col>
      <xdr:colOff>209550</xdr:colOff>
      <xdr:row>30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FE677E-E69A-4501-9312-E2B91F179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142875</xdr:colOff>
      <xdr:row>0</xdr:row>
      <xdr:rowOff>123825</xdr:rowOff>
    </xdr:from>
    <xdr:to>
      <xdr:col>29</xdr:col>
      <xdr:colOff>447675</xdr:colOff>
      <xdr:row>15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177484-FC8F-41E9-AC06-547D7CBE8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428625</xdr:colOff>
      <xdr:row>16</xdr:row>
      <xdr:rowOff>57150</xdr:rowOff>
    </xdr:from>
    <xdr:to>
      <xdr:col>29</xdr:col>
      <xdr:colOff>123825</xdr:colOff>
      <xdr:row>30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232DB-EC62-4D99-AE01-8ABB36653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03C00-ED43-4CA2-8BB5-D37A334092CE}">
  <dimension ref="A1:M14"/>
  <sheetViews>
    <sheetView tabSelected="1" workbookViewId="0">
      <selection activeCell="G14" sqref="G14"/>
    </sheetView>
  </sheetViews>
  <sheetFormatPr defaultRowHeight="15" x14ac:dyDescent="0.25"/>
  <sheetData>
    <row r="1" spans="1:13" x14ac:dyDescent="0.25">
      <c r="B1" t="s">
        <v>2</v>
      </c>
      <c r="H1" t="s">
        <v>3</v>
      </c>
    </row>
    <row r="3" spans="1:13" x14ac:dyDescent="0.25">
      <c r="B3" t="s">
        <v>0</v>
      </c>
      <c r="C3">
        <v>1000</v>
      </c>
      <c r="D3">
        <v>2000</v>
      </c>
      <c r="E3">
        <v>5000</v>
      </c>
      <c r="F3">
        <v>10000</v>
      </c>
      <c r="I3" t="s">
        <v>0</v>
      </c>
      <c r="J3">
        <v>1000</v>
      </c>
      <c r="K3">
        <v>2000</v>
      </c>
      <c r="L3">
        <v>5000</v>
      </c>
      <c r="M3">
        <v>10000</v>
      </c>
    </row>
    <row r="4" spans="1:13" x14ac:dyDescent="0.25">
      <c r="A4" t="s">
        <v>1</v>
      </c>
      <c r="H4" t="s">
        <v>1</v>
      </c>
    </row>
    <row r="5" spans="1:13" x14ac:dyDescent="0.25">
      <c r="A5">
        <v>2000</v>
      </c>
      <c r="C5">
        <v>1.67</v>
      </c>
      <c r="D5">
        <v>2.94</v>
      </c>
      <c r="E5">
        <v>6.86</v>
      </c>
      <c r="F5">
        <v>14.06</v>
      </c>
      <c r="H5">
        <v>2000</v>
      </c>
      <c r="J5">
        <v>54.53</v>
      </c>
      <c r="K5">
        <v>107.82</v>
      </c>
      <c r="L5">
        <v>297.47000000000003</v>
      </c>
      <c r="M5">
        <v>534.78</v>
      </c>
    </row>
    <row r="6" spans="1:13" x14ac:dyDescent="0.25">
      <c r="A6">
        <v>5000</v>
      </c>
      <c r="C6">
        <v>4.18</v>
      </c>
      <c r="D6">
        <v>7.32</v>
      </c>
      <c r="E6">
        <v>16.96</v>
      </c>
      <c r="F6">
        <v>36.43</v>
      </c>
      <c r="H6">
        <v>5000</v>
      </c>
      <c r="J6">
        <v>188.89</v>
      </c>
      <c r="K6">
        <v>322.12</v>
      </c>
      <c r="L6">
        <v>654.28</v>
      </c>
      <c r="M6">
        <v>1393.21</v>
      </c>
    </row>
    <row r="7" spans="1:13" x14ac:dyDescent="0.25">
      <c r="A7">
        <v>10000</v>
      </c>
      <c r="C7">
        <v>9.32</v>
      </c>
      <c r="D7">
        <v>16.03</v>
      </c>
      <c r="E7">
        <v>35.89</v>
      </c>
      <c r="F7">
        <v>66.53</v>
      </c>
      <c r="H7">
        <v>10000</v>
      </c>
      <c r="J7">
        <v>347.02</v>
      </c>
      <c r="K7">
        <v>626.53</v>
      </c>
      <c r="L7">
        <v>1472.5</v>
      </c>
      <c r="M7">
        <v>2644.43</v>
      </c>
    </row>
    <row r="9" spans="1:13" x14ac:dyDescent="0.25">
      <c r="B9" t="s">
        <v>5</v>
      </c>
    </row>
    <row r="10" spans="1:13" x14ac:dyDescent="0.25">
      <c r="B10" t="s">
        <v>4</v>
      </c>
      <c r="C10">
        <v>1000</v>
      </c>
      <c r="D10">
        <v>2000</v>
      </c>
      <c r="E10">
        <v>5000</v>
      </c>
      <c r="F10">
        <v>10000</v>
      </c>
    </row>
    <row r="11" spans="1:13" x14ac:dyDescent="0.25">
      <c r="A11" t="s">
        <v>1</v>
      </c>
    </row>
    <row r="12" spans="1:13" x14ac:dyDescent="0.25">
      <c r="A12">
        <v>2000</v>
      </c>
      <c r="C12">
        <v>32.65</v>
      </c>
      <c r="D12">
        <v>36.67</v>
      </c>
      <c r="E12">
        <v>43.36</v>
      </c>
      <c r="F12">
        <v>38.03</v>
      </c>
    </row>
    <row r="13" spans="1:13" x14ac:dyDescent="0.25">
      <c r="A13">
        <v>5000</v>
      </c>
      <c r="C13">
        <v>45.19</v>
      </c>
      <c r="D13">
        <v>44.01</v>
      </c>
      <c r="E13">
        <v>38.58</v>
      </c>
      <c r="F13">
        <v>38.24</v>
      </c>
    </row>
    <row r="14" spans="1:13" x14ac:dyDescent="0.25">
      <c r="A14">
        <v>10000</v>
      </c>
      <c r="C14">
        <v>37.229999999999997</v>
      </c>
      <c r="D14">
        <v>39.08</v>
      </c>
      <c r="E14">
        <v>41.03</v>
      </c>
      <c r="F14">
        <v>39.75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wsolow</dc:creator>
  <cp:lastModifiedBy>wsolow</cp:lastModifiedBy>
  <dcterms:created xsi:type="dcterms:W3CDTF">2020-11-20T02:34:08Z</dcterms:created>
  <dcterms:modified xsi:type="dcterms:W3CDTF">2020-11-20T02:52:57Z</dcterms:modified>
</cp:coreProperties>
</file>