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 Panel" sheetId="1" state="visible" r:id="rId1"/>
    <sheet xmlns:r="http://schemas.openxmlformats.org/officeDocument/2006/relationships" name="Config" sheetId="2" state="visible" r:id="rId2"/>
    <sheet xmlns:r="http://schemas.openxmlformats.org/officeDocument/2006/relationships" name="Run Log" sheetId="3" state="visible" r:id="rId3"/>
  </sheets>
  <definedNames>
    <definedName name="_xlnm.Print_Titles" localSheetId="0">'Control Panel'!$1:$8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404040"/>
      <sz val="11"/>
    </font>
    <font>
      <name val="Calibri"/>
      <color rgb="00595959"/>
      <sz val="10"/>
    </font>
    <font>
      <name val="Calibri"/>
      <b val="1"/>
      <sz val="11"/>
    </font>
    <font>
      <name val="Calibri"/>
      <b val="1"/>
      <color rgb="001F4E78"/>
      <sz val="11"/>
    </font>
    <font>
      <name val="Calibri"/>
      <sz val="11"/>
    </font>
    <font>
      <name val="Calibri"/>
      <b val="1"/>
      <color rgb="00006100"/>
      <sz val="1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D9E2F3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4" fillId="5" borderId="0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0" borderId="1" pivotButton="0" quotePrefix="0" xfId="0"/>
    <xf numFmtId="0" fontId="6" fillId="0" borderId="1" pivotButton="0" quotePrefix="0" xfId="0"/>
    <xf numFmtId="0" fontId="3" fillId="0" borderId="1" pivotButton="0" quotePrefix="0" xfId="0"/>
    <xf numFmtId="0" fontId="3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F35"/>
  <sheetViews>
    <sheetView workbookViewId="0">
      <pane ySplit="8" topLeftCell="A9" activePane="bottomLeft" state="frozen"/>
      <selection pane="bottomLeft" activeCell="A9" sqref="A9"/>
    </sheetView>
  </sheetViews>
  <sheetFormatPr baseColWidth="8" defaultRowHeight="15"/>
  <cols>
    <col width="14" customWidth="1" min="1" max="1"/>
    <col width="42" customWidth="1" min="2" max="2"/>
    <col width="15" customWidth="1" min="3" max="3"/>
    <col width="30" customWidth="1" min="4" max="4"/>
    <col width="16" customWidth="1" min="5" max="5"/>
    <col width="46" customWidth="1" min="6" max="6"/>
  </cols>
  <sheetData>
    <row r="1" ht="32" customHeight="1">
      <c r="A1" s="1" t="inlineStr">
        <is>
          <t>IUT Bencase Automation — Master Launcher</t>
        </is>
      </c>
    </row>
    <row r="2" ht="20" customHeight="1">
      <c r="A2" s="2" t="inlineStr">
        <is>
          <t>For colleagues who don't write code: pick a test -&gt; click Run. No need to open the 6 test files or the VBA editor.</t>
        </is>
      </c>
    </row>
    <row r="3" ht="36" customHeight="1">
      <c r="A3" s="3" t="inlineStr">
        <is>
          <t>First time: (1) Make sure the 6 test files and Master are in the same folder  (2) Click [Refresh Status]  (3) On the Config sheet, confirm each test's default script (column C), or click [Scan] in the Advanced section to auto-fill. See README.md in the same folder for details.</t>
        </is>
      </c>
    </row>
    <row r="4">
      <c r="A4" s="4" t="inlineStr">
        <is>
          <t>(1) Test files folder:</t>
        </is>
      </c>
      <c r="B4" s="5" t="inlineStr"/>
      <c r="F4" s="6" t="inlineStr">
        <is>
          <t>[ Browse... ]</t>
        </is>
      </c>
    </row>
    <row r="5">
      <c r="A5" s="7" t="inlineStr">
        <is>
          <t>Note:</t>
        </is>
      </c>
      <c r="B5" s="8" t="inlineStr">
        <is>
          <t>Default = the folder containing Master. If the 6 files are elsewhere, click [Browse...] or type the path in B4.</t>
        </is>
      </c>
      <c r="F5" s="6" t="inlineStr">
        <is>
          <t>[ Refresh Status ]</t>
        </is>
      </c>
    </row>
    <row r="6" ht="22" customHeight="1">
      <c r="A6" s="9" t="inlineStr">
        <is>
          <t>(2) One-click run: click the [ Run ] button for a test to run its default script (Config column C).</t>
        </is>
      </c>
      <c r="F6" s="6" t="inlineStr">
        <is>
          <t>[ Help ]</t>
        </is>
      </c>
    </row>
    <row r="8" ht="22" customHeight="1">
      <c r="A8" s="10" t="inlineStr">
        <is>
          <t>Test</t>
        </is>
      </c>
      <c r="B8" s="10" t="inlineStr">
        <is>
          <t>File Name</t>
        </is>
      </c>
      <c r="C8" s="10" t="inlineStr">
        <is>
          <t>File Status</t>
        </is>
      </c>
      <c r="D8" s="10" t="inlineStr">
        <is>
          <t>Default Script</t>
        </is>
      </c>
      <c r="E8" s="10" t="inlineStr">
        <is>
          <t>Action</t>
        </is>
      </c>
      <c r="F8" s="10" t="inlineStr">
        <is>
          <t>Last Result</t>
        </is>
      </c>
    </row>
    <row r="9" ht="22" customHeight="1">
      <c r="A9" s="11" t="inlineStr">
        <is>
          <t>CCB</t>
        </is>
      </c>
      <c r="B9" s="12" t="inlineStr">
        <is>
          <t>IUT_Bencase_Automation_CCB.xlsm</t>
        </is>
      </c>
      <c r="C9" s="13" t="inlineStr">
        <is>
          <t>(to refresh)</t>
        </is>
      </c>
      <c r="D9" s="12" t="inlineStr">
        <is>
          <t>Bencase_test_CCB</t>
        </is>
      </c>
      <c r="E9" s="14" t="inlineStr">
        <is>
          <t>[ Run ]</t>
        </is>
      </c>
      <c r="F9" s="12" t="inlineStr"/>
    </row>
    <row r="10" ht="22" customHeight="1">
      <c r="A10" s="11" t="inlineStr">
        <is>
          <t>ACWB</t>
        </is>
      </c>
      <c r="B10" s="12" t="inlineStr">
        <is>
          <t>IUT_Bencase_Automation_ACWB.xlsm</t>
        </is>
      </c>
      <c r="C10" s="13" t="inlineStr">
        <is>
          <t>(to refresh)</t>
        </is>
      </c>
      <c r="D10" s="12" t="inlineStr">
        <is>
          <t>Bencase_test_ACWB</t>
        </is>
      </c>
      <c r="E10" s="14" t="inlineStr">
        <is>
          <t>[ Run ]</t>
        </is>
      </c>
      <c r="F10" s="12" t="inlineStr"/>
    </row>
    <row r="11" ht="22" customHeight="1">
      <c r="A11" s="11" t="inlineStr">
        <is>
          <t>PEICB</t>
        </is>
      </c>
      <c r="B11" s="12" t="inlineStr">
        <is>
          <t>IUT_Bencase_Automation_PEICB.xlsm</t>
        </is>
      </c>
      <c r="C11" s="13" t="inlineStr">
        <is>
          <t>(to refresh)</t>
        </is>
      </c>
      <c r="D11" s="12" t="inlineStr">
        <is>
          <t>Bencase_test_PEICB</t>
        </is>
      </c>
      <c r="E11" s="14" t="inlineStr">
        <is>
          <t>[ Run ]</t>
        </is>
      </c>
      <c r="F11" s="12" t="inlineStr"/>
    </row>
    <row r="12" ht="22" customHeight="1">
      <c r="A12" s="11" t="inlineStr">
        <is>
          <t>OSTC</t>
        </is>
      </c>
      <c r="B12" s="12" t="inlineStr">
        <is>
          <t>IUT_Bencase_Automation_OSTC.xlsm</t>
        </is>
      </c>
      <c r="C12" s="13" t="inlineStr">
        <is>
          <t>(to refresh)</t>
        </is>
      </c>
      <c r="D12" s="12" t="inlineStr">
        <is>
          <t>Bencase_test_OSTC</t>
        </is>
      </c>
      <c r="E12" s="14" t="inlineStr">
        <is>
          <t>[ Run ]</t>
        </is>
      </c>
      <c r="F12" s="12" t="inlineStr"/>
    </row>
    <row r="13" ht="22" customHeight="1">
      <c r="A13" s="11" t="inlineStr">
        <is>
          <t>CGEB</t>
        </is>
      </c>
      <c r="B13" s="12" t="inlineStr">
        <is>
          <t>IUT_Bencase_Automation_cgeb.xlsm</t>
        </is>
      </c>
      <c r="C13" s="13" t="inlineStr">
        <is>
          <t>(to refresh)</t>
        </is>
      </c>
      <c r="D13" s="12" t="inlineStr">
        <is>
          <t>Bencase_test_CGEB</t>
        </is>
      </c>
      <c r="E13" s="14" t="inlineStr">
        <is>
          <t>[ Run ]</t>
        </is>
      </c>
      <c r="F13" s="12" t="inlineStr"/>
    </row>
    <row r="14" ht="22" customHeight="1">
      <c r="A14" s="11" t="inlineStr">
        <is>
          <t>NLDB</t>
        </is>
      </c>
      <c r="B14" s="12" t="inlineStr">
        <is>
          <t>IUT_Bencase_Automation_NLDB.xlsm</t>
        </is>
      </c>
      <c r="C14" s="13" t="inlineStr">
        <is>
          <t>(to refresh)</t>
        </is>
      </c>
      <c r="D14" s="12" t="inlineStr">
        <is>
          <t>Bencase_test_NLDB</t>
        </is>
      </c>
      <c r="E14" s="14" t="inlineStr">
        <is>
          <t>[ Run ]</t>
        </is>
      </c>
      <c r="F14" s="12" t="inlineStr"/>
    </row>
    <row r="16" ht="22" customHeight="1">
      <c r="A16" s="9" t="inlineStr">
        <is>
          <t>(3) Advanced: run a specific script (other than the default, or scan first)</t>
        </is>
      </c>
    </row>
    <row r="17">
      <c r="A17" s="4" t="inlineStr">
        <is>
          <t>Test:</t>
        </is>
      </c>
      <c r="B17" s="13" t="inlineStr">
        <is>
          <t>CCB</t>
        </is>
      </c>
      <c r="C17" s="6" t="inlineStr">
        <is>
          <t>[ Refresh Script List ]</t>
        </is>
      </c>
      <c r="D17" s="6" t="inlineStr">
        <is>
          <t>[ Scan Selected Test ]</t>
        </is>
      </c>
      <c r="E17" s="6" t="inlineStr">
        <is>
          <t>[ Scan All Tests ]</t>
        </is>
      </c>
      <c r="F17" s="8" t="inlineStr">
        <is>
          <t>Scanning requires trusted VBA project access, see README</t>
        </is>
      </c>
    </row>
    <row r="18">
      <c r="A18" s="4" t="inlineStr">
        <is>
          <t>Script:</t>
        </is>
      </c>
      <c r="B18" s="13" t="inlineStr"/>
      <c r="C18" s="14" t="inlineStr">
        <is>
          <t>[ Run Selected Script ]</t>
        </is>
      </c>
      <c r="E18" s="8" t="inlineStr">
        <is>
          <t>(Pick a test -&gt; click [Refresh Script List] -&gt; pick a script in B18)</t>
        </is>
      </c>
    </row>
    <row r="20">
      <c r="A20" s="7" t="inlineStr">
        <is>
          <t>Close target file after run:</t>
        </is>
      </c>
      <c r="B20" s="15" t="inlineStr">
        <is>
          <t>YES</t>
        </is>
      </c>
      <c r="C20" s="16" t="inlineStr">
        <is>
          <t>YES = close and save the target file after the run; NO = leave it open to inspect results.</t>
        </is>
      </c>
    </row>
    <row r="21">
      <c r="A21" s="7" t="inlineStr">
        <is>
          <t>Show target file window:</t>
        </is>
      </c>
      <c r="B21" s="15" t="inlineStr">
        <is>
          <t>YES</t>
        </is>
      </c>
      <c r="C21" s="16" t="inlineStr">
        <is>
          <t>YES = show the target window (compatible with scripts that rely on the active sheet); NO = run in the background.</t>
        </is>
      </c>
    </row>
    <row r="22">
      <c r="A22" s="14" t="inlineStr">
        <is>
          <t>[ Run All Tests ]</t>
        </is>
      </c>
      <c r="C22" s="16" t="inlineStr">
        <is>
          <t>Run the default script of every enabled test in Config order; one failure does not stop the rest. See Run Log for details.</t>
        </is>
      </c>
    </row>
    <row r="24">
      <c r="A24" s="9" t="inlineStr">
        <is>
          <t>(4) Run log (latest 10 entries; full log on the Run Log sheet)</t>
        </is>
      </c>
    </row>
    <row r="25">
      <c r="A25" s="10" t="inlineStr">
        <is>
          <t>Time</t>
        </is>
      </c>
      <c r="B25" s="10" t="inlineStr">
        <is>
          <t>Test</t>
        </is>
      </c>
      <c r="C25" s="10" t="inlineStr">
        <is>
          <t>File</t>
        </is>
      </c>
      <c r="D25" s="10" t="inlineStr">
        <is>
          <t>Script</t>
        </is>
      </c>
      <c r="E25" s="10" t="inlineStr">
        <is>
          <t>Status</t>
        </is>
      </c>
      <c r="F25" s="10" t="inlineStr">
        <is>
          <t>Duration (s)</t>
        </is>
      </c>
    </row>
    <row r="26" ht="16" customHeight="1">
      <c r="A26" s="17" t="n"/>
      <c r="B26" s="17" t="n"/>
      <c r="C26" s="17" t="n"/>
      <c r="D26" s="17" t="n"/>
      <c r="E26" s="17" t="n"/>
      <c r="F26" s="17" t="n"/>
    </row>
    <row r="27" ht="16" customHeight="1">
      <c r="A27" s="17" t="n"/>
      <c r="B27" s="17" t="n"/>
      <c r="C27" s="17" t="n"/>
      <c r="D27" s="17" t="n"/>
      <c r="E27" s="17" t="n"/>
      <c r="F27" s="17" t="n"/>
    </row>
    <row r="28" ht="16" customHeight="1">
      <c r="A28" s="17" t="n"/>
      <c r="B28" s="17" t="n"/>
      <c r="C28" s="17" t="n"/>
      <c r="D28" s="17" t="n"/>
      <c r="E28" s="17" t="n"/>
      <c r="F28" s="17" t="n"/>
    </row>
    <row r="29" ht="16" customHeight="1">
      <c r="A29" s="17" t="n"/>
      <c r="B29" s="17" t="n"/>
      <c r="C29" s="17" t="n"/>
      <c r="D29" s="17" t="n"/>
      <c r="E29" s="17" t="n"/>
      <c r="F29" s="17" t="n"/>
    </row>
    <row r="30" ht="16" customHeight="1">
      <c r="A30" s="17" t="n"/>
      <c r="B30" s="17" t="n"/>
      <c r="C30" s="17" t="n"/>
      <c r="D30" s="17" t="n"/>
      <c r="E30" s="17" t="n"/>
      <c r="F30" s="17" t="n"/>
    </row>
    <row r="31" ht="16" customHeight="1">
      <c r="A31" s="17" t="n"/>
      <c r="B31" s="17" t="n"/>
      <c r="C31" s="17" t="n"/>
      <c r="D31" s="17" t="n"/>
      <c r="E31" s="17" t="n"/>
      <c r="F31" s="17" t="n"/>
    </row>
    <row r="32" ht="16" customHeight="1">
      <c r="A32" s="17" t="n"/>
      <c r="B32" s="17" t="n"/>
      <c r="C32" s="17" t="n"/>
      <c r="D32" s="17" t="n"/>
      <c r="E32" s="17" t="n"/>
      <c r="F32" s="17" t="n"/>
    </row>
    <row r="33" ht="16" customHeight="1">
      <c r="A33" s="17" t="n"/>
      <c r="B33" s="17" t="n"/>
      <c r="C33" s="17" t="n"/>
      <c r="D33" s="17" t="n"/>
      <c r="E33" s="17" t="n"/>
      <c r="F33" s="17" t="n"/>
    </row>
    <row r="34" ht="16" customHeight="1">
      <c r="A34" s="17" t="n"/>
      <c r="B34" s="17" t="n"/>
      <c r="C34" s="17" t="n"/>
      <c r="D34" s="17" t="n"/>
      <c r="E34" s="17" t="n"/>
      <c r="F34" s="17" t="n"/>
    </row>
    <row r="35" ht="16" customHeight="1">
      <c r="A35" s="17" t="n"/>
      <c r="B35" s="17" t="n"/>
      <c r="C35" s="17" t="n"/>
      <c r="D35" s="17" t="n"/>
      <c r="E35" s="17" t="n"/>
      <c r="F35" s="17" t="n"/>
    </row>
  </sheetData>
  <mergeCells count="14">
    <mergeCell ref="C22:F22"/>
    <mergeCell ref="A2:F2"/>
    <mergeCell ref="A16:F16"/>
    <mergeCell ref="A24:F24"/>
    <mergeCell ref="B4:E4"/>
    <mergeCell ref="A1:F1"/>
    <mergeCell ref="C20:F20"/>
    <mergeCell ref="C21:F21"/>
    <mergeCell ref="B5:E5"/>
    <mergeCell ref="C18:D18"/>
    <mergeCell ref="A3:F3"/>
    <mergeCell ref="A6:E6"/>
    <mergeCell ref="E18:F18"/>
    <mergeCell ref="A22:B22"/>
  </mergeCells>
  <dataValidations count="3">
    <dataValidation sqref="B17" showDropDown="0" showInputMessage="0" showErrorMessage="0" allowBlank="0" type="list">
      <formula1>"CCB,ACWB,PEICB,OSTC,CGEB,NLDB"</formula1>
    </dataValidation>
    <dataValidation sqref="B20" showDropDown="0" showInputMessage="0" showErrorMessage="0" allowBlank="0" type="list">
      <formula1>"YES,NO"</formula1>
    </dataValidation>
    <dataValidation sqref="B21" showDropDown="0" showInputMessage="0" showErrorMessage="0" allowBlank="0" type="list">
      <formula1>"YES,NO"</formula1>
    </dataValidation>
  </dataValidations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tabColor rgb="0070AD47"/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12" customWidth="1" min="1" max="1"/>
    <col width="42" customWidth="1" min="2" max="2"/>
    <col width="30" customWidth="1" min="3" max="3"/>
    <col width="48" customWidth="1" min="4" max="4"/>
    <col width="30" customWidth="1" min="5" max="5"/>
    <col width="12" customWidth="1" min="6" max="6"/>
    <col width="46" customWidth="1" min="7" max="7"/>
  </cols>
  <sheetData>
    <row r="1">
      <c r="A1" s="10" t="inlineStr">
        <is>
          <t>Test Code</t>
        </is>
      </c>
      <c r="B1" s="10" t="inlineStr">
        <is>
          <t>File Name</t>
        </is>
      </c>
      <c r="C1" s="10" t="inlineStr">
        <is>
          <t>Default Macro</t>
        </is>
      </c>
      <c r="D1" s="10" t="inlineStr">
        <is>
          <t>All Macros (comma-separated)</t>
        </is>
      </c>
      <c r="E1" s="10" t="inlineStr">
        <is>
          <t>Description</t>
        </is>
      </c>
      <c r="F1" s="10" t="inlineStr">
        <is>
          <t>Enabled</t>
        </is>
      </c>
      <c r="G1" s="10" t="inlineStr">
        <is>
          <t>Notes</t>
        </is>
      </c>
    </row>
    <row r="2">
      <c r="A2" s="11" t="inlineStr">
        <is>
          <t>CCB</t>
        </is>
      </c>
      <c r="B2" s="18" t="inlineStr">
        <is>
          <t>IUT_Bencase_Automation_CCB.xlsm</t>
        </is>
      </c>
      <c r="C2" s="18" t="inlineStr">
        <is>
          <t>Bencase_test_CCB</t>
        </is>
      </c>
      <c r="D2" s="18" t="inlineStr">
        <is>
          <t>Bencase_test_CCB</t>
        </is>
      </c>
      <c r="E2" s="18" t="inlineStr">
        <is>
          <t>CCB test script</t>
        </is>
      </c>
      <c r="F2" s="13" t="inlineStr">
        <is>
          <t>YES</t>
        </is>
      </c>
      <c r="G2" s="19" t="inlineStr"/>
    </row>
    <row r="3">
      <c r="A3" s="11" t="inlineStr">
        <is>
          <t>ACWB</t>
        </is>
      </c>
      <c r="B3" s="18" t="inlineStr">
        <is>
          <t>IUT_Bencase_Automation_ACWB.xlsm</t>
        </is>
      </c>
      <c r="C3" s="18" t="inlineStr">
        <is>
          <t>Bencase_test_ACWB</t>
        </is>
      </c>
      <c r="D3" s="18" t="inlineStr">
        <is>
          <t>Bencase_test_ACWB</t>
        </is>
      </c>
      <c r="E3" s="18" t="inlineStr">
        <is>
          <t>ACWB test script</t>
        </is>
      </c>
      <c r="F3" s="13" t="inlineStr">
        <is>
          <t>YES</t>
        </is>
      </c>
      <c r="G3" s="19" t="inlineStr"/>
    </row>
    <row r="4">
      <c r="A4" s="11" t="inlineStr">
        <is>
          <t>PEICB</t>
        </is>
      </c>
      <c r="B4" s="18" t="inlineStr">
        <is>
          <t>IUT_Bencase_Automation_PEICB.xlsm</t>
        </is>
      </c>
      <c r="C4" s="18" t="inlineStr">
        <is>
          <t>Bencase_test_PEICB</t>
        </is>
      </c>
      <c r="D4" s="18" t="inlineStr">
        <is>
          <t>Bencase_test_PEICB</t>
        </is>
      </c>
      <c r="E4" s="18" t="inlineStr">
        <is>
          <t>PEICB test script</t>
        </is>
      </c>
      <c r="F4" s="13" t="inlineStr">
        <is>
          <t>YES</t>
        </is>
      </c>
      <c r="G4" s="19" t="inlineStr"/>
    </row>
    <row r="5">
      <c r="A5" s="11" t="inlineStr">
        <is>
          <t>OSTC</t>
        </is>
      </c>
      <c r="B5" s="18" t="inlineStr">
        <is>
          <t>IUT_Bencase_Automation_OSTC.xlsm</t>
        </is>
      </c>
      <c r="C5" s="18" t="inlineStr">
        <is>
          <t>Bencase_test_OSTC</t>
        </is>
      </c>
      <c r="D5" s="18" t="inlineStr">
        <is>
          <t>Bencase_test_OSTC</t>
        </is>
      </c>
      <c r="E5" s="18" t="inlineStr">
        <is>
          <t>OSTC test script</t>
        </is>
      </c>
      <c r="F5" s="13" t="inlineStr">
        <is>
          <t>YES</t>
        </is>
      </c>
      <c r="G5" s="19" t="inlineStr"/>
    </row>
    <row r="6">
      <c r="A6" s="11" t="inlineStr">
        <is>
          <t>CGEB</t>
        </is>
      </c>
      <c r="B6" s="18" t="inlineStr">
        <is>
          <t>IUT_Bencase_Automation_cgeb.xlsm</t>
        </is>
      </c>
      <c r="C6" s="18" t="inlineStr">
        <is>
          <t>Bencase_test_CGEB</t>
        </is>
      </c>
      <c r="D6" s="18" t="inlineStr">
        <is>
          <t>Bencase_test_CGEB</t>
        </is>
      </c>
      <c r="E6" s="18" t="inlineStr">
        <is>
          <t>CGEB test script</t>
        </is>
      </c>
      <c r="F6" s="13" t="inlineStr">
        <is>
          <t>YES</t>
        </is>
      </c>
      <c r="G6" s="19" t="inlineStr">
        <is>
          <t>Note: the original file name uses lowercase cgeb; Master finds it case-insensitively, no rename needed.</t>
        </is>
      </c>
    </row>
    <row r="7">
      <c r="A7" s="11" t="inlineStr">
        <is>
          <t>NLDB</t>
        </is>
      </c>
      <c r="B7" s="18" t="inlineStr">
        <is>
          <t>IUT_Bencase_Automation_NLDB.xlsm</t>
        </is>
      </c>
      <c r="C7" s="18" t="inlineStr">
        <is>
          <t>Bencase_test_NLDB</t>
        </is>
      </c>
      <c r="D7" s="18" t="inlineStr">
        <is>
          <t>Bencase_test_NLDB</t>
        </is>
      </c>
      <c r="E7" s="18" t="inlineStr">
        <is>
          <t>NLDB test script</t>
        </is>
      </c>
      <c r="F7" s="13" t="inlineStr">
        <is>
          <t>YES</t>
        </is>
      </c>
      <c r="G7" s="19" t="inlineStr"/>
    </row>
    <row r="9" ht="30" customHeight="1">
      <c r="A9" s="20" t="inlineStr">
        <is>
          <t>Note: column C "Default Macro" is the script run by the one-click [Run] for each test (pre-filled with the provided macro names, Bencase_test_XXX); column D lists all available macros in that file (comma-separated) for the Advanced dropdown. If a file gains a new macro, click [Scan] in the Advanced section to append it, or type it here.</t>
        </is>
      </c>
    </row>
    <row r="10" ht="30" customHeight="1">
      <c r="A10" s="20" t="inlineStr">
        <is>
          <t>Add a test: append a row below row 7 (test code / file name / default macro / macro list / description / YES), and add a row + button in the Control Panel test table (see README "Add a test").</t>
        </is>
      </c>
    </row>
  </sheetData>
  <mergeCells count="2">
    <mergeCell ref="A10:G10"/>
    <mergeCell ref="A9:G9"/>
  </mergeCells>
  <dataValidations count="1">
    <dataValidation sqref="F2:F7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D7D31"/>
    <outlinePr summaryBelow="1" summaryRight="1"/>
    <pageSetUpPr fitToPage="1"/>
  </sheetPr>
  <dimension ref="A1:H2"/>
  <sheetViews>
    <sheetView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20" customWidth="1" min="1" max="1"/>
    <col width="12" customWidth="1" min="2" max="2"/>
    <col width="42" customWidth="1" min="3" max="3"/>
    <col width="30" customWidth="1" min="4" max="4"/>
    <col width="10" customWidth="1" min="5" max="5"/>
    <col width="12" customWidth="1" min="6" max="6"/>
    <col width="60" customWidth="1" min="7" max="7"/>
    <col width="16" customWidth="1" min="8" max="8"/>
  </cols>
  <sheetData>
    <row r="1">
      <c r="A1" s="10" t="inlineStr">
        <is>
          <t>Time</t>
        </is>
      </c>
      <c r="B1" s="10" t="inlineStr">
        <is>
          <t>Test</t>
        </is>
      </c>
      <c r="C1" s="10" t="inlineStr">
        <is>
          <t>File</t>
        </is>
      </c>
      <c r="D1" s="10" t="inlineStr">
        <is>
          <t>Macro</t>
        </is>
      </c>
      <c r="E1" s="10" t="inlineStr">
        <is>
          <t>Status</t>
        </is>
      </c>
      <c r="F1" s="10" t="inlineStr">
        <is>
          <t>Duration (s)</t>
        </is>
      </c>
      <c r="G1" s="10" t="inlineStr">
        <is>
          <t>Message</t>
        </is>
      </c>
      <c r="H1" s="10" t="inlineStr">
        <is>
          <t>Action</t>
        </is>
      </c>
    </row>
    <row r="2">
      <c r="H2" s="6" t="inlineStr">
        <is>
          <t>[ Clear Log ]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2026-10-13T16:49:03+00:00Z</dcterms:created>
  <dcterms:modified xmlns:dcterms="http://purl.org/dc/terms/" xmlns:xsi="http://www.w3.org/2001/XMLSchema-instance" xsi:type="dcterms:W3CDTF">2026-10-13T16:49:03+00:00Z</dcterms:modified>
</cp:coreProperties>
</file>