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87E4098-365C-4AD4-BD2F-31DC111A4580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3" i="1"/>
</calcChain>
</file>

<file path=xl/sharedStrings.xml><?xml version="1.0" encoding="utf-8"?>
<sst xmlns="http://schemas.openxmlformats.org/spreadsheetml/2006/main" count="3" uniqueCount="3">
  <si>
    <t>标准值(nm)</t>
    <phoneticPr fontId="1" type="noConversion"/>
  </si>
  <si>
    <t>测量值(nm)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</si>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</sst>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5" sqref="B5"/>
    </sheetView>
  </sheetViews>
  <sheetFormatPr defaultRowHeight="14" x14ac:dyDescent="0.3"/>
  <cols>
    <col min="1" max="1" width="9.5" customWidth="1"/>
    <col min="2" max="7" width="6.58203125" customWidth="1"/>
  </cols>
  <sheetData>
    <row r="1" spans="1:7" x14ac:dyDescent="0.3">
      <c r="A1" t="s">
        <v>0</v>
      </c>
      <c r="B1">
        <v>404.7</v>
      </c>
      <c r="C1">
        <v>435.8</v>
      </c>
      <c r="D1">
        <v>491.6</v>
      </c>
      <c r="E1">
        <v>546.1</v>
      </c>
      <c r="F1">
        <v>578.9</v>
      </c>
      <c r="G1">
        <v>623.4</v>
      </c>
    </row>
    <row r="2" spans="1:7" x14ac:dyDescent="0.3">
      <c r="A2" t="s">
        <v>1</v>
      </c>
      <c r="B2">
        <v>403.53</v>
      </c>
      <c r="C2">
        <v>434.65</v>
      </c>
      <c r="D2">
        <v>490.58</v>
      </c>
      <c r="E2">
        <v>545.6</v>
      </c>
      <c r="F2">
        <v>577.88</v>
      </c>
      <c r="G2" s="1"/>
    </row>
    <row r="3" spans="1:7" x14ac:dyDescent="0.3">
      <c r="A3" t="s">
        <v>2</v>
      </c>
      <c r="B3">
        <f>ABS(B1-B2)/B1</f>
        <v>2.8910303928836568E-3</v>
      </c>
      <c r="C3">
        <f t="shared" ref="C3:F3" si="0">ABS(C1-C2)/C1</f>
        <v>2.6388251491510648E-3</v>
      </c>
      <c r="D3">
        <f t="shared" si="0"/>
        <v>2.0748576078113072E-3</v>
      </c>
      <c r="E3">
        <f t="shared" si="0"/>
        <v>9.1558322651529023E-4</v>
      </c>
      <c r="F3">
        <f t="shared" si="0"/>
        <v>1.7619623423734355E-3</v>
      </c>
      <c r="G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2018-11-13T13:54:40Z</dcterms:modified>
</cp:coreProperties>
</file>