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物理实验\19秋\光纤\"/>
    </mc:Choice>
  </mc:AlternateContent>
  <xr:revisionPtr revIDLastSave="0" documentId="13_ncr:1_{7DCF1A40-D2A8-470A-9272-94A842AF7A5D}" xr6:coauthVersionLast="45" xr6:coauthVersionMax="45" xr10:uidLastSave="{00000000-0000-0000-0000-000000000000}"/>
  <bookViews>
    <workbookView xWindow="-460" yWindow="560" windowWidth="10420" windowHeight="9850" xr2:uid="{CA2D3FC1-3416-4929-85DD-29F18BA2C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6C5F-D5C0-4C32-82DF-44444D80E869}">
  <dimension ref="A1:N9"/>
  <sheetViews>
    <sheetView tabSelected="1" workbookViewId="0">
      <selection activeCell="P10" sqref="P10"/>
    </sheetView>
  </sheetViews>
  <sheetFormatPr defaultRowHeight="14" x14ac:dyDescent="0.3"/>
  <sheetData>
    <row r="1" spans="1:14" x14ac:dyDescent="0.3">
      <c r="B1">
        <v>0</v>
      </c>
      <c r="C1">
        <v>3</v>
      </c>
      <c r="D1">
        <v>6</v>
      </c>
      <c r="E1">
        <v>9</v>
      </c>
      <c r="F1">
        <v>12</v>
      </c>
      <c r="G1">
        <v>15</v>
      </c>
      <c r="H1">
        <v>18</v>
      </c>
      <c r="I1">
        <v>21</v>
      </c>
      <c r="J1">
        <v>24</v>
      </c>
      <c r="K1">
        <v>26</v>
      </c>
    </row>
    <row r="2" spans="1:14" x14ac:dyDescent="0.3">
      <c r="B2" s="1">
        <v>30</v>
      </c>
      <c r="C2" s="1">
        <v>32.1</v>
      </c>
      <c r="D2" s="1">
        <v>32.799999999999997</v>
      </c>
      <c r="E2" s="1">
        <v>33.700000000000003</v>
      </c>
      <c r="F2" s="1">
        <v>35</v>
      </c>
      <c r="G2" s="1">
        <v>35.700000000000003</v>
      </c>
      <c r="H2" s="1">
        <v>37</v>
      </c>
      <c r="I2" s="1">
        <v>37.6</v>
      </c>
      <c r="J2" s="1">
        <v>38.9</v>
      </c>
      <c r="K2" s="1">
        <v>39.9</v>
      </c>
    </row>
    <row r="3" spans="1:14" x14ac:dyDescent="0.3">
      <c r="B3" s="2">
        <f>C1-B1</f>
        <v>3</v>
      </c>
      <c r="C3" s="2">
        <f t="shared" ref="C3:J3" si="0">D1-C1</f>
        <v>3</v>
      </c>
      <c r="D3" s="2">
        <f t="shared" si="0"/>
        <v>3</v>
      </c>
      <c r="E3" s="2">
        <f t="shared" si="0"/>
        <v>3</v>
      </c>
      <c r="F3" s="2">
        <f t="shared" si="0"/>
        <v>3</v>
      </c>
      <c r="G3" s="2">
        <f t="shared" si="0"/>
        <v>3</v>
      </c>
      <c r="H3" s="2">
        <f t="shared" si="0"/>
        <v>3</v>
      </c>
      <c r="I3" s="2">
        <f t="shared" si="0"/>
        <v>3</v>
      </c>
      <c r="J3" s="2">
        <f t="shared" si="0"/>
        <v>2</v>
      </c>
      <c r="K3" s="2"/>
    </row>
    <row r="4" spans="1:14" x14ac:dyDescent="0.3">
      <c r="B4" s="2">
        <f>C2-B2</f>
        <v>2.1000000000000014</v>
      </c>
      <c r="C4" s="2">
        <f t="shared" ref="C4:J4" si="1">D2-C2</f>
        <v>0.69999999999999574</v>
      </c>
      <c r="D4" s="2">
        <f t="shared" si="1"/>
        <v>0.90000000000000568</v>
      </c>
      <c r="E4" s="2">
        <f t="shared" si="1"/>
        <v>1.2999999999999972</v>
      </c>
      <c r="F4" s="2">
        <f t="shared" si="1"/>
        <v>0.70000000000000284</v>
      </c>
      <c r="G4" s="2">
        <f t="shared" si="1"/>
        <v>1.2999999999999972</v>
      </c>
      <c r="H4" s="2">
        <f t="shared" si="1"/>
        <v>0.60000000000000142</v>
      </c>
      <c r="I4" s="2">
        <f t="shared" si="1"/>
        <v>1.2999999999999972</v>
      </c>
      <c r="J4" s="2">
        <f t="shared" si="1"/>
        <v>1</v>
      </c>
    </row>
    <row r="6" spans="1:14" x14ac:dyDescent="0.3">
      <c r="B6">
        <v>0</v>
      </c>
      <c r="C6">
        <v>2</v>
      </c>
      <c r="D6">
        <v>4</v>
      </c>
      <c r="E6">
        <v>7</v>
      </c>
      <c r="F6">
        <v>9</v>
      </c>
      <c r="G6">
        <v>11</v>
      </c>
      <c r="H6">
        <v>13</v>
      </c>
      <c r="I6">
        <v>15</v>
      </c>
      <c r="J6">
        <v>17</v>
      </c>
      <c r="K6">
        <v>20</v>
      </c>
      <c r="L6">
        <v>23</v>
      </c>
      <c r="M6">
        <v>25</v>
      </c>
      <c r="N6">
        <v>27</v>
      </c>
    </row>
    <row r="7" spans="1:14" x14ac:dyDescent="0.3">
      <c r="B7">
        <v>39.700000000000003</v>
      </c>
      <c r="C7">
        <v>37.799999999999997</v>
      </c>
      <c r="D7">
        <v>36.6</v>
      </c>
      <c r="E7">
        <v>36.1</v>
      </c>
      <c r="F7">
        <v>35.4</v>
      </c>
      <c r="G7">
        <v>34.6</v>
      </c>
      <c r="H7">
        <v>33.700000000000003</v>
      </c>
      <c r="I7">
        <v>33</v>
      </c>
      <c r="J7">
        <v>32.6</v>
      </c>
      <c r="K7">
        <v>31.7</v>
      </c>
      <c r="L7">
        <v>30.9</v>
      </c>
      <c r="M7">
        <v>30.6</v>
      </c>
      <c r="N7">
        <v>30.3</v>
      </c>
    </row>
    <row r="9" spans="1:14" x14ac:dyDescent="0.3">
      <c r="A9">
        <v>0</v>
      </c>
      <c r="B9">
        <v>2</v>
      </c>
      <c r="C9">
        <v>4</v>
      </c>
      <c r="D9">
        <v>7</v>
      </c>
      <c r="E9">
        <v>9</v>
      </c>
      <c r="F9">
        <v>11</v>
      </c>
      <c r="G9">
        <v>13</v>
      </c>
      <c r="H9">
        <v>15</v>
      </c>
      <c r="I9">
        <v>17</v>
      </c>
      <c r="J9">
        <v>20</v>
      </c>
      <c r="K9">
        <v>23</v>
      </c>
      <c r="L9">
        <v>25</v>
      </c>
      <c r="M9">
        <v>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2019-12-27T10:44:52Z</dcterms:created>
  <dcterms:modified xsi:type="dcterms:W3CDTF">2020-01-10T19:02:01Z</dcterms:modified>
</cp:coreProperties>
</file>