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\Documents\UM\Thesis\"/>
    </mc:Choice>
  </mc:AlternateContent>
  <xr:revisionPtr revIDLastSave="0" documentId="13_ncr:40009_{D2D02371-9173-4E91-AE6E-0926F4AB0F7F}" xr6:coauthVersionLast="47" xr6:coauthVersionMax="47" xr10:uidLastSave="{00000000-0000-0000-0000-000000000000}"/>
  <bookViews>
    <workbookView xWindow="-108" yWindow="-108" windowWidth="23256" windowHeight="12456"/>
  </bookViews>
  <sheets>
    <sheet name="Results copy" sheetId="1" r:id="rId1"/>
  </sheets>
  <calcPr calcId="0"/>
</workbook>
</file>

<file path=xl/calcChain.xml><?xml version="1.0" encoding="utf-8"?>
<calcChain xmlns="http://schemas.openxmlformats.org/spreadsheetml/2006/main">
  <c r="I10" i="1" l="1"/>
  <c r="H18" i="1"/>
  <c r="I18" i="1"/>
  <c r="I26" i="1"/>
  <c r="H34" i="1"/>
  <c r="I34" i="1"/>
  <c r="I42" i="1"/>
  <c r="H50" i="1"/>
  <c r="I50" i="1"/>
  <c r="I58" i="1"/>
  <c r="H66" i="1"/>
  <c r="I66" i="1"/>
  <c r="I74" i="1"/>
  <c r="H82" i="1"/>
  <c r="I82" i="1"/>
  <c r="I90" i="1"/>
  <c r="H98" i="1"/>
  <c r="I98" i="1"/>
  <c r="I106" i="1"/>
  <c r="H114" i="1"/>
  <c r="I114" i="1"/>
  <c r="I122" i="1"/>
  <c r="H130" i="1"/>
  <c r="I130" i="1"/>
  <c r="I138" i="1"/>
  <c r="H146" i="1"/>
  <c r="I146" i="1"/>
  <c r="I148" i="1"/>
  <c r="I154" i="1"/>
  <c r="H162" i="1"/>
  <c r="I162" i="1"/>
  <c r="I164" i="1"/>
  <c r="I170" i="1"/>
  <c r="H178" i="1"/>
  <c r="I178" i="1"/>
  <c r="I180" i="1"/>
  <c r="I186" i="1"/>
  <c r="H194" i="1"/>
  <c r="I194" i="1"/>
  <c r="I196" i="1"/>
  <c r="I202" i="1"/>
  <c r="H210" i="1"/>
  <c r="I210" i="1"/>
  <c r="H2" i="1"/>
  <c r="F211" i="1"/>
  <c r="H211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G147" i="1"/>
  <c r="I147" i="1" s="1"/>
  <c r="G148" i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G163" i="1"/>
  <c r="I163" i="1" s="1"/>
  <c r="G164" i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G179" i="1"/>
  <c r="I179" i="1" s="1"/>
  <c r="G180" i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G195" i="1"/>
  <c r="I195" i="1" s="1"/>
  <c r="G196" i="1"/>
  <c r="G197" i="1"/>
  <c r="I197" i="1" s="1"/>
  <c r="G198" i="1"/>
  <c r="I198" i="1" s="1"/>
  <c r="G199" i="1"/>
  <c r="I199" i="1" s="1"/>
  <c r="G200" i="1"/>
  <c r="I200" i="1" s="1"/>
  <c r="G201" i="1"/>
  <c r="I201" i="1" s="1"/>
  <c r="G202" i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G209" i="1"/>
  <c r="I209" i="1" s="1"/>
  <c r="G210" i="1"/>
  <c r="G211" i="1"/>
  <c r="I211" i="1" s="1"/>
  <c r="G2" i="1"/>
  <c r="I2" i="1" s="1"/>
  <c r="F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0" i="1"/>
</calcChain>
</file>

<file path=xl/sharedStrings.xml><?xml version="1.0" encoding="utf-8"?>
<sst xmlns="http://schemas.openxmlformats.org/spreadsheetml/2006/main" count="218" uniqueCount="218">
  <si>
    <t>TREEPAIR_50_15_50_01</t>
  </si>
  <si>
    <t>TREEPAIR_50_15_50_02</t>
  </si>
  <si>
    <t>TREEPAIR_50_15_50_03</t>
  </si>
  <si>
    <t>TREEPAIR_50_15_50_04</t>
  </si>
  <si>
    <t>TREEPAIR_50_15_50_05</t>
  </si>
  <si>
    <t>TREEPAIR_50_15_70_01</t>
  </si>
  <si>
    <t>TREEPAIR_50_15_70_02</t>
  </si>
  <si>
    <t>TREEPAIR_50_15_70_03</t>
  </si>
  <si>
    <t>TREEPAIR_50_15_70_04</t>
  </si>
  <si>
    <t>TREEPAIR_50_15_70_05</t>
  </si>
  <si>
    <t>TREEPAIR_50_15_90_01</t>
  </si>
  <si>
    <t>TREEPAIR_50_15_90_02</t>
  </si>
  <si>
    <t>TREEPAIR_50_15_90_03</t>
  </si>
  <si>
    <t>TREEPAIR_50_15_90_04</t>
  </si>
  <si>
    <t>TREEPAIR_50_15_90_05</t>
  </si>
  <si>
    <t>TREEPAIR_50_35_50_01</t>
  </si>
  <si>
    <t>TREEPAIR_50_35_50_02</t>
  </si>
  <si>
    <t>TREEPAIR_50_35_50_03</t>
  </si>
  <si>
    <t>TREEPAIR_50_35_50_04</t>
  </si>
  <si>
    <t>TREEPAIR_50_35_50_05</t>
  </si>
  <si>
    <t>TREEPAIR_50_35_70_01</t>
  </si>
  <si>
    <t>TREEPAIR_50_35_70_02</t>
  </si>
  <si>
    <t>TREEPAIR_50_35_70_03</t>
  </si>
  <si>
    <t>TREEPAIR_50_35_70_04</t>
  </si>
  <si>
    <t>TREEPAIR_50_35_70_05</t>
  </si>
  <si>
    <t>TREEPAIR_50_35_90_01</t>
  </si>
  <si>
    <t>TREEPAIR_50_35_90_02</t>
  </si>
  <si>
    <t>TREEPAIR_50_35_90_03</t>
  </si>
  <si>
    <t>TREEPAIR_50_35_90_04</t>
  </si>
  <si>
    <t>TREEPAIR_50_35_90_05</t>
  </si>
  <si>
    <t>TREEPAIR_150_15_50_01</t>
  </si>
  <si>
    <t>TREEPAIR_150_15_50_02</t>
  </si>
  <si>
    <t>TREEPAIR_150_15_50_03</t>
  </si>
  <si>
    <t>TREEPAIR_150_15_50_04</t>
  </si>
  <si>
    <t>TREEPAIR_150_15_50_05</t>
  </si>
  <si>
    <t>TREEPAIR_150_15_70_01</t>
  </si>
  <si>
    <t>TREEPAIR_150_15_70_02</t>
  </si>
  <si>
    <t>TREEPAIR_150_15_70_03</t>
  </si>
  <si>
    <t>TREEPAIR_150_15_70_04</t>
  </si>
  <si>
    <t>TREEPAIR_150_15_70_05</t>
  </si>
  <si>
    <t>TREEPAIR_150_15_90_01</t>
  </si>
  <si>
    <t>TREEPAIR_150_15_90_02</t>
  </si>
  <si>
    <t>TREEPAIR_150_15_90_03</t>
  </si>
  <si>
    <t>TREEPAIR_150_15_90_04</t>
  </si>
  <si>
    <t>TREEPAIR_150_15_90_05</t>
  </si>
  <si>
    <t>TREEPAIR_150_35_50_01</t>
  </si>
  <si>
    <t>TREEPAIR_150_35_50_02</t>
  </si>
  <si>
    <t>TREEPAIR_150_35_50_03</t>
  </si>
  <si>
    <t>TREEPAIR_150_35_50_04</t>
  </si>
  <si>
    <t>TREEPAIR_150_35_50_05</t>
  </si>
  <si>
    <t>TREEPAIR_150_35_70_01</t>
  </si>
  <si>
    <t>TREEPAIR_150_35_70_02</t>
  </si>
  <si>
    <t>TREEPAIR_150_35_70_03</t>
  </si>
  <si>
    <t>TREEPAIR_150_35_70_04</t>
  </si>
  <si>
    <t>TREEPAIR_150_35_70_05</t>
  </si>
  <si>
    <t>TREEPAIR_150_35_90_01</t>
  </si>
  <si>
    <t>TREEPAIR_150_35_90_02</t>
  </si>
  <si>
    <t>TREEPAIR_150_35_90_03</t>
  </si>
  <si>
    <t>TREEPAIR_150_35_90_04</t>
  </si>
  <si>
    <t>TREEPAIR_150_35_90_05</t>
  </si>
  <si>
    <t>TREEPAIR_250_15_50_01</t>
  </si>
  <si>
    <t>TREEPAIR_250_15_50_02</t>
  </si>
  <si>
    <t>TREEPAIR_250_15_50_03</t>
  </si>
  <si>
    <t>TREEPAIR_250_15_50_04</t>
  </si>
  <si>
    <t>TREEPAIR_250_15_50_05</t>
  </si>
  <si>
    <t>TREEPAIR_250_15_70_01</t>
  </si>
  <si>
    <t>TREEPAIR_250_15_70_02</t>
  </si>
  <si>
    <t>TREEPAIR_250_15_70_03</t>
  </si>
  <si>
    <t>TREEPAIR_250_15_70_04</t>
  </si>
  <si>
    <t>TREEPAIR_250_15_70_05</t>
  </si>
  <si>
    <t>TREEPAIR_250_15_90_01</t>
  </si>
  <si>
    <t>TREEPAIR_250_15_90_02</t>
  </si>
  <si>
    <t>TREEPAIR_250_15_90_03</t>
  </si>
  <si>
    <t>TREEPAIR_250_15_90_04</t>
  </si>
  <si>
    <t>TREEPAIR_250_15_90_05</t>
  </si>
  <si>
    <t>TREEPAIR_250_35_50_01</t>
  </si>
  <si>
    <t>TREEPAIR_250_35_50_02</t>
  </si>
  <si>
    <t>TREEPAIR_250_35_50_03</t>
  </si>
  <si>
    <t>TREEPAIR_250_35_50_04</t>
  </si>
  <si>
    <t>TREEPAIR_250_35_50_05</t>
  </si>
  <si>
    <t>TREEPAIR_250_35_70_01</t>
  </si>
  <si>
    <t>TREEPAIR_250_35_70_02</t>
  </si>
  <si>
    <t>TREEPAIR_250_35_70_03</t>
  </si>
  <si>
    <t>TREEPAIR_250_35_70_04</t>
  </si>
  <si>
    <t>TREEPAIR_250_35_70_05</t>
  </si>
  <si>
    <t>TREEPAIR_250_35_90_01</t>
  </si>
  <si>
    <t>TREEPAIR_250_35_90_02</t>
  </si>
  <si>
    <t>TREEPAIR_250_35_90_03</t>
  </si>
  <si>
    <t>TREEPAIR_250_35_90_04</t>
  </si>
  <si>
    <t>TREEPAIR_250_35_90_05</t>
  </si>
  <si>
    <t>TREEPAIR_350_15_50_01</t>
  </si>
  <si>
    <t>TREEPAIR_350_15_50_02</t>
  </si>
  <si>
    <t>TREEPAIR_350_15_50_03</t>
  </si>
  <si>
    <t>TREEPAIR_350_15_50_04</t>
  </si>
  <si>
    <t>TREEPAIR_350_15_50_05</t>
  </si>
  <si>
    <t>TREEPAIR_350_15_70_01</t>
  </si>
  <si>
    <t>TREEPAIR_350_15_70_02</t>
  </si>
  <si>
    <t>TREEPAIR_350_15_70_03</t>
  </si>
  <si>
    <t>TREEPAIR_350_15_70_04</t>
  </si>
  <si>
    <t>TREEPAIR_350_15_70_05</t>
  </si>
  <si>
    <t>TREEPAIR_350_15_90_01</t>
  </si>
  <si>
    <t>TREEPAIR_350_15_90_02</t>
  </si>
  <si>
    <t>TREEPAIR_350_15_90_03</t>
  </si>
  <si>
    <t>TREEPAIR_350_15_90_04</t>
  </si>
  <si>
    <t>TREEPAIR_350_15_90_05</t>
  </si>
  <si>
    <t>TREEPAIR_350_35_50_01</t>
  </si>
  <si>
    <t>TREEPAIR_350_35_50_02</t>
  </si>
  <si>
    <t>TREEPAIR_350_35_50_03</t>
  </si>
  <si>
    <t>TREEPAIR_350_35_50_04</t>
  </si>
  <si>
    <t>TREEPAIR_350_35_50_05</t>
  </si>
  <si>
    <t>TREEPAIR_350_35_70_01</t>
  </si>
  <si>
    <t>TREEPAIR_350_35_70_02</t>
  </si>
  <si>
    <t>TREEPAIR_350_35_70_03</t>
  </si>
  <si>
    <t>TREEPAIR_350_35_70_04</t>
  </si>
  <si>
    <t>TREEPAIR_350_35_70_05</t>
  </si>
  <si>
    <t>TREEPAIR_350_35_90_01</t>
  </si>
  <si>
    <t>TREEPAIR_350_35_90_02</t>
  </si>
  <si>
    <t>TREEPAIR_350_35_90_03</t>
  </si>
  <si>
    <t>TREEPAIR_350_35_90_04</t>
  </si>
  <si>
    <t>TREEPAIR_350_35_90_05</t>
  </si>
  <si>
    <t>TREEPAIR_500_35_50_01</t>
  </si>
  <si>
    <t>TREEPAIR_500_35_50_02</t>
  </si>
  <si>
    <t>TREEPAIR_500_35_50_03</t>
  </si>
  <si>
    <t>TREEPAIR_500_35_50_04</t>
  </si>
  <si>
    <t>TREEPAIR_500_35_50_05</t>
  </si>
  <si>
    <t>TREEPAIR_500_35_70_01</t>
  </si>
  <si>
    <t>TREEPAIR_500_35_70_02</t>
  </si>
  <si>
    <t>TREEPAIR_500_35_70_03</t>
  </si>
  <si>
    <t>TREEPAIR_500_35_70_04</t>
  </si>
  <si>
    <t>TREEPAIR_500_35_70_05</t>
  </si>
  <si>
    <t>TREEPAIR_500_35_90_01</t>
  </si>
  <si>
    <t>TREEPAIR_500_35_90_02</t>
  </si>
  <si>
    <t>TREEPAIR_500_35_90_03</t>
  </si>
  <si>
    <t>TREEPAIR_500_35_90_04</t>
  </si>
  <si>
    <t>TREEPAIR_500_35_90_05</t>
  </si>
  <si>
    <t>TREEPAIR_1000_35_50_01</t>
  </si>
  <si>
    <t>TREEPAIR_1000_35_50_02</t>
  </si>
  <si>
    <t>TREEPAIR_1000_35_50_03</t>
  </si>
  <si>
    <t>TREEPAIR_1000_35_50_04</t>
  </si>
  <si>
    <t>TREEPAIR_1000_35_50_05</t>
  </si>
  <si>
    <t>TREEPAIR_1000_35_70_01</t>
  </si>
  <si>
    <t>TREEPAIR_1000_35_70_02</t>
  </si>
  <si>
    <t>TREEPAIR_1000_35_70_03</t>
  </si>
  <si>
    <t>TREEPAIR_1000_35_70_04</t>
  </si>
  <si>
    <t>TREEPAIR_1000_35_70_05</t>
  </si>
  <si>
    <t>TREEPAIR_1000_35_90_01</t>
  </si>
  <si>
    <t>TREEPAIR_1000_35_90_02</t>
  </si>
  <si>
    <t>TREEPAIR_1000_35_90_03</t>
  </si>
  <si>
    <t>TREEPAIR_1000_35_90_04</t>
  </si>
  <si>
    <t>TREEPAIR_1000_35_90_05</t>
  </si>
  <si>
    <t>TREEPAIR_1500_35_50_01</t>
  </si>
  <si>
    <t>TREEPAIR_1500_35_50_02</t>
  </si>
  <si>
    <t>TREEPAIR_1500_35_50_03</t>
  </si>
  <si>
    <t>TREEPAIR_1500_35_50_04</t>
  </si>
  <si>
    <t>TREEPAIR_1500_35_50_05</t>
  </si>
  <si>
    <t>TREEPAIR_1500_35_70_01</t>
  </si>
  <si>
    <t>TREEPAIR_1500_35_70_02</t>
  </si>
  <si>
    <t>TREEPAIR_1500_35_70_03</t>
  </si>
  <si>
    <t>TREEPAIR_1500_35_70_04</t>
  </si>
  <si>
    <t>TREEPAIR_1500_35_70_05</t>
  </si>
  <si>
    <t>TREEPAIR_1500_35_90_01</t>
  </si>
  <si>
    <t>TREEPAIR_1500_35_90_02</t>
  </si>
  <si>
    <t>TREEPAIR_1500_35_90_03</t>
  </si>
  <si>
    <t>TREEPAIR_1500_35_90_04</t>
  </si>
  <si>
    <t>TREEPAIR_1500_35_90_05</t>
  </si>
  <si>
    <t>TREEPAIR_2000_35_50_01</t>
  </si>
  <si>
    <t>TREEPAIR_2000_35_50_02</t>
  </si>
  <si>
    <t>TREEPAIR_2000_35_50_03</t>
  </si>
  <si>
    <t>TREEPAIR_2000_35_50_04</t>
  </si>
  <si>
    <t>TREEPAIR_2000_35_50_05</t>
  </si>
  <si>
    <t>TREEPAIR_2000_35_70_01</t>
  </si>
  <si>
    <t>TREEPAIR_2000_35_70_02</t>
  </si>
  <si>
    <t>TREEPAIR_2000_35_70_03</t>
  </si>
  <si>
    <t>TREEPAIR_2000_35_70_04</t>
  </si>
  <si>
    <t>TREEPAIR_2000_35_70_05</t>
  </si>
  <si>
    <t>TREEPAIR_2000_35_90_01</t>
  </si>
  <si>
    <t>TREEPAIR_2000_35_90_02</t>
  </si>
  <si>
    <t>TREEPAIR_2000_35_90_03</t>
  </si>
  <si>
    <t>TREEPAIR_2000_35_90_04</t>
  </si>
  <si>
    <t>TREEPAIR_2000_35_90_05</t>
  </si>
  <si>
    <t>TREEPAIR_2500_35_50_01</t>
  </si>
  <si>
    <t>TREEPAIR_2500_35_50_02</t>
  </si>
  <si>
    <t>TREEPAIR_2500_35_50_03</t>
  </si>
  <si>
    <t>TREEPAIR_2500_35_50_04</t>
  </si>
  <si>
    <t>TREEPAIR_2500_35_50_05</t>
  </si>
  <si>
    <t>TREEPAIR_2500_35_70_01</t>
  </si>
  <si>
    <t>TREEPAIR_2500_35_70_02</t>
  </si>
  <si>
    <t>TREEPAIR_2500_35_70_03</t>
  </si>
  <si>
    <t>TREEPAIR_2500_35_70_04</t>
  </si>
  <si>
    <t>TREEPAIR_2500_35_70_05</t>
  </si>
  <si>
    <t>TREEPAIR_2500_35_90_01</t>
  </si>
  <si>
    <t>TREEPAIR_2500_35_90_02</t>
  </si>
  <si>
    <t>TREEPAIR_2500_35_90_03</t>
  </si>
  <si>
    <t>TREEPAIR_2500_35_90_04</t>
  </si>
  <si>
    <t>TREEPAIR_2500_35_90_05</t>
  </si>
  <si>
    <t>TREEPAIR_3000_35_50_01</t>
  </si>
  <si>
    <t>TREEPAIR_3000_35_50_02</t>
  </si>
  <si>
    <t>TREEPAIR_3000_35_50_03</t>
  </si>
  <si>
    <t>TREEPAIR_3000_35_50_04</t>
  </si>
  <si>
    <t>TREEPAIR_3000_35_50_05</t>
  </si>
  <si>
    <t>TREEPAIR_3000_35_70_01</t>
  </si>
  <si>
    <t>TREEPAIR_3000_35_70_02</t>
  </si>
  <si>
    <t>TREEPAIR_3000_35_70_03</t>
  </si>
  <si>
    <t>TREEPAIR_3000_35_70_04</t>
  </si>
  <si>
    <t>TREEPAIR_3000_35_70_05</t>
  </si>
  <si>
    <t>TREEPAIR_3000_35_90_01</t>
  </si>
  <si>
    <t>TREEPAIR_3000_35_90_02</t>
  </si>
  <si>
    <t>TREEPAIR_3000_35_90_03</t>
  </si>
  <si>
    <t>TREEPAIR_3000_35_90_04</t>
  </si>
  <si>
    <t>TREEPAIR_3000_35_90_05</t>
  </si>
  <si>
    <t>Tree</t>
  </si>
  <si>
    <t>True TBR</t>
  </si>
  <si>
    <t>Random TBR</t>
  </si>
  <si>
    <t>MCTS TBR</t>
  </si>
  <si>
    <t>Random diff</t>
  </si>
  <si>
    <t>MCTS diff</t>
  </si>
  <si>
    <t>R diff %</t>
  </si>
  <si>
    <t>MCTS 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</si>
</sst>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9" fontId="0" fillId="0" borderId="0" xfId="1" applyFont="1"/>
    <xf numFmtId="0" fontId="18" fillId="0" borderId="0" xfId="43" applyAlignment="1">
      <alignment horizontal="center"/>
    </xf>
    <xf numFmtId="0" fontId="18" fillId="0" borderId="0" xfId="43" applyAlignment="1">
      <alignment horizontal="center"/>
    </xf>
    <xf numFmtId="0" fontId="18" fillId="0" borderId="0" xfId="43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'Results copy'!$H$1</c:f>
              <c:strCache>
                <c:ptCount val="1"/>
                <c:pt idx="0">
                  <c:v>R diff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multiLvlStrRef>
              <c:f>'Results copy'!$A$2:$C$211</c:f>
              <c:multiLvlStrCache>
                <c:ptCount val="210"/>
                <c:lvl>
                  <c:pt idx="0">
                    <c:v>13</c:v>
                  </c:pt>
                  <c:pt idx="1">
                    <c:v>14</c:v>
                  </c:pt>
                  <c:pt idx="2">
                    <c:v>14</c:v>
                  </c:pt>
                  <c:pt idx="3">
                    <c:v>13</c:v>
                  </c:pt>
                  <c:pt idx="4">
                    <c:v>14</c:v>
                  </c:pt>
                  <c:pt idx="5">
                    <c:v>14</c:v>
                  </c:pt>
                  <c:pt idx="6">
                    <c:v>15</c:v>
                  </c:pt>
                  <c:pt idx="7">
                    <c:v>14</c:v>
                  </c:pt>
                  <c:pt idx="8">
                    <c:v>15</c:v>
                  </c:pt>
                  <c:pt idx="9">
                    <c:v>14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13</c:v>
                  </c:pt>
                  <c:pt idx="13">
                    <c:v>13</c:v>
                  </c:pt>
                  <c:pt idx="14">
                    <c:v>13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24</c:v>
                  </c:pt>
                  <c:pt idx="18">
                    <c:v>24</c:v>
                  </c:pt>
                  <c:pt idx="19">
                    <c:v>24</c:v>
                  </c:pt>
                  <c:pt idx="20">
                    <c:v>25</c:v>
                  </c:pt>
                  <c:pt idx="21">
                    <c:v>24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22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25</c:v>
                  </c:pt>
                  <c:pt idx="28">
                    <c:v>24</c:v>
                  </c:pt>
                  <c:pt idx="29">
                    <c:v>24</c:v>
                  </c:pt>
                  <c:pt idx="30">
                    <c:v>15</c:v>
                  </c:pt>
                  <c:pt idx="31">
                    <c:v>15</c:v>
                  </c:pt>
                  <c:pt idx="32">
                    <c:v>15</c:v>
                  </c:pt>
                  <c:pt idx="33">
                    <c:v>15</c:v>
                  </c:pt>
                  <c:pt idx="34">
                    <c:v>14</c:v>
                  </c:pt>
                  <c:pt idx="35">
                    <c:v>15</c:v>
                  </c:pt>
                  <c:pt idx="36">
                    <c:v>15</c:v>
                  </c:pt>
                  <c:pt idx="37">
                    <c:v>15</c:v>
                  </c:pt>
                  <c:pt idx="38">
                    <c:v>15</c:v>
                  </c:pt>
                  <c:pt idx="39">
                    <c:v>14</c:v>
                  </c:pt>
                  <c:pt idx="40">
                    <c:v>15</c:v>
                  </c:pt>
                  <c:pt idx="41">
                    <c:v>15</c:v>
                  </c:pt>
                  <c:pt idx="42">
                    <c:v>15</c:v>
                  </c:pt>
                  <c:pt idx="43">
                    <c:v>15</c:v>
                  </c:pt>
                  <c:pt idx="44">
                    <c:v>15</c:v>
                  </c:pt>
                  <c:pt idx="45">
                    <c:v>31</c:v>
                  </c:pt>
                  <c:pt idx="46">
                    <c:v>30</c:v>
                  </c:pt>
                  <c:pt idx="47">
                    <c:v>35</c:v>
                  </c:pt>
                  <c:pt idx="48">
                    <c:v>35</c:v>
                  </c:pt>
                  <c:pt idx="49">
                    <c:v>30</c:v>
                  </c:pt>
                  <c:pt idx="50">
                    <c:v>32</c:v>
                  </c:pt>
                  <c:pt idx="51">
                    <c:v>31</c:v>
                  </c:pt>
                  <c:pt idx="52">
                    <c:v>28</c:v>
                  </c:pt>
                  <c:pt idx="53">
                    <c:v>34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33</c:v>
                  </c:pt>
                  <c:pt idx="57">
                    <c:v>33</c:v>
                  </c:pt>
                  <c:pt idx="58">
                    <c:v>32</c:v>
                  </c:pt>
                  <c:pt idx="59">
                    <c:v>32</c:v>
                  </c:pt>
                  <c:pt idx="60">
                    <c:v>15</c:v>
                  </c:pt>
                  <c:pt idx="61">
                    <c:v>15</c:v>
                  </c:pt>
                  <c:pt idx="62">
                    <c:v>14</c:v>
                  </c:pt>
                  <c:pt idx="63">
                    <c:v>14</c:v>
                  </c:pt>
                  <c:pt idx="64">
                    <c:v>14</c:v>
                  </c:pt>
                  <c:pt idx="65">
                    <c:v>15</c:v>
                  </c:pt>
                  <c:pt idx="66">
                    <c:v>15</c:v>
                  </c:pt>
                  <c:pt idx="67">
                    <c:v>15</c:v>
                  </c:pt>
                  <c:pt idx="68">
                    <c:v>15</c:v>
                  </c:pt>
                  <c:pt idx="69">
                    <c:v>15</c:v>
                  </c:pt>
                  <c:pt idx="70">
                    <c:v>13</c:v>
                  </c:pt>
                  <c:pt idx="71">
                    <c:v>14</c:v>
                  </c:pt>
                  <c:pt idx="72">
                    <c:v>15</c:v>
                  </c:pt>
                  <c:pt idx="73">
                    <c:v>15</c:v>
                  </c:pt>
                  <c:pt idx="74">
                    <c:v>15</c:v>
                  </c:pt>
                  <c:pt idx="75">
                    <c:v>33</c:v>
                  </c:pt>
                  <c:pt idx="76">
                    <c:v>33</c:v>
                  </c:pt>
                  <c:pt idx="77">
                    <c:v>32</c:v>
                  </c:pt>
                  <c:pt idx="78">
                    <c:v>33</c:v>
                  </c:pt>
                  <c:pt idx="79">
                    <c:v>34</c:v>
                  </c:pt>
                  <c:pt idx="80">
                    <c:v>33</c:v>
                  </c:pt>
                  <c:pt idx="81">
                    <c:v>32</c:v>
                  </c:pt>
                  <c:pt idx="82">
                    <c:v>33</c:v>
                  </c:pt>
                  <c:pt idx="83">
                    <c:v>35</c:v>
                  </c:pt>
                  <c:pt idx="84">
                    <c:v>33</c:v>
                  </c:pt>
                  <c:pt idx="85">
                    <c:v>33</c:v>
                  </c:pt>
                  <c:pt idx="86">
                    <c:v>33</c:v>
                  </c:pt>
                  <c:pt idx="87">
                    <c:v>32</c:v>
                  </c:pt>
                  <c:pt idx="88">
                    <c:v>34</c:v>
                  </c:pt>
                  <c:pt idx="89">
                    <c:v>33</c:v>
                  </c:pt>
                  <c:pt idx="90">
                    <c:v>15</c:v>
                  </c:pt>
                  <c:pt idx="91">
                    <c:v>15</c:v>
                  </c:pt>
                  <c:pt idx="92">
                    <c:v>14</c:v>
                  </c:pt>
                  <c:pt idx="93">
                    <c:v>15</c:v>
                  </c:pt>
                  <c:pt idx="94">
                    <c:v>15</c:v>
                  </c:pt>
                  <c:pt idx="95">
                    <c:v>15</c:v>
                  </c:pt>
                  <c:pt idx="96">
                    <c:v>15</c:v>
                  </c:pt>
                  <c:pt idx="97">
                    <c:v>15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15</c:v>
                  </c:pt>
                  <c:pt idx="101">
                    <c:v>15</c:v>
                  </c:pt>
                  <c:pt idx="102">
                    <c:v>15</c:v>
                  </c:pt>
                  <c:pt idx="103">
                    <c:v>15</c:v>
                  </c:pt>
                  <c:pt idx="104">
                    <c:v>15</c:v>
                  </c:pt>
                  <c:pt idx="105">
                    <c:v>33</c:v>
                  </c:pt>
                  <c:pt idx="106">
                    <c:v>34</c:v>
                  </c:pt>
                  <c:pt idx="107">
                    <c:v>35</c:v>
                  </c:pt>
                  <c:pt idx="108">
                    <c:v>34</c:v>
                  </c:pt>
                  <c:pt idx="109">
                    <c:v>33</c:v>
                  </c:pt>
                  <c:pt idx="110">
                    <c:v>34</c:v>
                  </c:pt>
                  <c:pt idx="111">
                    <c:v>32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34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33</c:v>
                  </c:pt>
                  <c:pt idx="118">
                    <c:v>35</c:v>
                  </c:pt>
                  <c:pt idx="119">
                    <c:v>35</c:v>
                  </c:pt>
                  <c:pt idx="120">
                    <c:v>35</c:v>
                  </c:pt>
                  <c:pt idx="121">
                    <c:v>35</c:v>
                  </c:pt>
                  <c:pt idx="122">
                    <c:v>35</c:v>
                  </c:pt>
                  <c:pt idx="123">
                    <c:v>35</c:v>
                  </c:pt>
                  <c:pt idx="124">
                    <c:v>35</c:v>
                  </c:pt>
                  <c:pt idx="125">
                    <c:v>34</c:v>
                  </c:pt>
                  <c:pt idx="126">
                    <c:v>35</c:v>
                  </c:pt>
                  <c:pt idx="127">
                    <c:v>35</c:v>
                  </c:pt>
                  <c:pt idx="128">
                    <c:v>33</c:v>
                  </c:pt>
                  <c:pt idx="129">
                    <c:v>34</c:v>
                  </c:pt>
                  <c:pt idx="130">
                    <c:v>34</c:v>
                  </c:pt>
                  <c:pt idx="131">
                    <c:v>34</c:v>
                  </c:pt>
                  <c:pt idx="132">
                    <c:v>35</c:v>
                  </c:pt>
                  <c:pt idx="133">
                    <c:v>35</c:v>
                  </c:pt>
                  <c:pt idx="134">
                    <c:v>34</c:v>
                  </c:pt>
                  <c:pt idx="135">
                    <c:v>35</c:v>
                  </c:pt>
                  <c:pt idx="136">
                    <c:v>35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35</c:v>
                  </c:pt>
                  <c:pt idx="140">
                    <c:v>35</c:v>
                  </c:pt>
                  <c:pt idx="141">
                    <c:v>35</c:v>
                  </c:pt>
                  <c:pt idx="142">
                    <c:v>35</c:v>
                  </c:pt>
                  <c:pt idx="143">
                    <c:v>35</c:v>
                  </c:pt>
                  <c:pt idx="144">
                    <c:v>33</c:v>
                  </c:pt>
                  <c:pt idx="145">
                    <c:v>35</c:v>
                  </c:pt>
                  <c:pt idx="146">
                    <c:v>35</c:v>
                  </c:pt>
                  <c:pt idx="147">
                    <c:v>34</c:v>
                  </c:pt>
                  <c:pt idx="148">
                    <c:v>34</c:v>
                  </c:pt>
                  <c:pt idx="149">
                    <c:v>34</c:v>
                  </c:pt>
                  <c:pt idx="150">
                    <c:v>35</c:v>
                  </c:pt>
                  <c:pt idx="151">
                    <c:v>35</c:v>
                  </c:pt>
                  <c:pt idx="152">
                    <c:v>35</c:v>
                  </c:pt>
                  <c:pt idx="153">
                    <c:v>35</c:v>
                  </c:pt>
                  <c:pt idx="154">
                    <c:v>35</c:v>
                  </c:pt>
                  <c:pt idx="155">
                    <c:v>34</c:v>
                  </c:pt>
                  <c:pt idx="156">
                    <c:v>35</c:v>
                  </c:pt>
                  <c:pt idx="157">
                    <c:v>35</c:v>
                  </c:pt>
                  <c:pt idx="158">
                    <c:v>35</c:v>
                  </c:pt>
                  <c:pt idx="159">
                    <c:v>35</c:v>
                  </c:pt>
                  <c:pt idx="160">
                    <c:v>35</c:v>
                  </c:pt>
                  <c:pt idx="161">
                    <c:v>34</c:v>
                  </c:pt>
                  <c:pt idx="162">
                    <c:v>35</c:v>
                  </c:pt>
                  <c:pt idx="163">
                    <c:v>35</c:v>
                  </c:pt>
                  <c:pt idx="164">
                    <c:v>35</c:v>
                  </c:pt>
                  <c:pt idx="165">
                    <c:v>35</c:v>
                  </c:pt>
                  <c:pt idx="166">
                    <c:v>35</c:v>
                  </c:pt>
                  <c:pt idx="167">
                    <c:v>35</c:v>
                  </c:pt>
                  <c:pt idx="168">
                    <c:v>35</c:v>
                  </c:pt>
                  <c:pt idx="169">
                    <c:v>35</c:v>
                  </c:pt>
                  <c:pt idx="170">
                    <c:v>35</c:v>
                  </c:pt>
                  <c:pt idx="171">
                    <c:v>34</c:v>
                  </c:pt>
                  <c:pt idx="172">
                    <c:v>35</c:v>
                  </c:pt>
                  <c:pt idx="173">
                    <c:v>35</c:v>
                  </c:pt>
                  <c:pt idx="174">
                    <c:v>34</c:v>
                  </c:pt>
                  <c:pt idx="175">
                    <c:v>35</c:v>
                  </c:pt>
                  <c:pt idx="176">
                    <c:v>35</c:v>
                  </c:pt>
                  <c:pt idx="177">
                    <c:v>35</c:v>
                  </c:pt>
                  <c:pt idx="178">
                    <c:v>35</c:v>
                  </c:pt>
                  <c:pt idx="179">
                    <c:v>35</c:v>
                  </c:pt>
                  <c:pt idx="180">
                    <c:v>35</c:v>
                  </c:pt>
                  <c:pt idx="181">
                    <c:v>35</c:v>
                  </c:pt>
                  <c:pt idx="182">
                    <c:v>35</c:v>
                  </c:pt>
                  <c:pt idx="183">
                    <c:v>35</c:v>
                  </c:pt>
                  <c:pt idx="184">
                    <c:v>35</c:v>
                  </c:pt>
                  <c:pt idx="185">
                    <c:v>35</c:v>
                  </c:pt>
                  <c:pt idx="186">
                    <c:v>35</c:v>
                  </c:pt>
                  <c:pt idx="187">
                    <c:v>35</c:v>
                  </c:pt>
                  <c:pt idx="188">
                    <c:v>35</c:v>
                  </c:pt>
                  <c:pt idx="189">
                    <c:v>35</c:v>
                  </c:pt>
                  <c:pt idx="190">
                    <c:v>35</c:v>
                  </c:pt>
                  <c:pt idx="191">
                    <c:v>35</c:v>
                  </c:pt>
                  <c:pt idx="192">
                    <c:v>35</c:v>
                  </c:pt>
                  <c:pt idx="193">
                    <c:v>35</c:v>
                  </c:pt>
                  <c:pt idx="194">
                    <c:v>35</c:v>
                  </c:pt>
                  <c:pt idx="195">
                    <c:v>35</c:v>
                  </c:pt>
                  <c:pt idx="196">
                    <c:v>35</c:v>
                  </c:pt>
                  <c:pt idx="197">
                    <c:v>35</c:v>
                  </c:pt>
                  <c:pt idx="198">
                    <c:v>35</c:v>
                  </c:pt>
                  <c:pt idx="199">
                    <c:v>35</c:v>
                  </c:pt>
                  <c:pt idx="200">
                    <c:v>35</c:v>
                  </c:pt>
                  <c:pt idx="201">
                    <c:v>35</c:v>
                  </c:pt>
                  <c:pt idx="202">
                    <c:v>35</c:v>
                  </c:pt>
                  <c:pt idx="203">
                    <c:v>35</c:v>
                  </c:pt>
                  <c:pt idx="204">
                    <c:v>35</c:v>
                  </c:pt>
                  <c:pt idx="205">
                    <c:v>35</c:v>
                  </c:pt>
                  <c:pt idx="206">
                    <c:v>34</c:v>
                  </c:pt>
                  <c:pt idx="207">
                    <c:v>35</c:v>
                  </c:pt>
                  <c:pt idx="208">
                    <c:v>35</c:v>
                  </c:pt>
                  <c:pt idx="209">
                    <c:v>35</c:v>
                  </c:pt>
                </c:lvl>
                <c:lvl>
                  <c:pt idx="0">
                    <c:v>TREEPAIR_50_15_50_01</c:v>
                  </c:pt>
                  <c:pt idx="1">
                    <c:v>TREEPAIR_50_15_50_02</c:v>
                  </c:pt>
                  <c:pt idx="2">
                    <c:v>TREEPAIR_50_15_50_03</c:v>
                  </c:pt>
                  <c:pt idx="3">
                    <c:v>TREEPAIR_50_15_50_04</c:v>
                  </c:pt>
                  <c:pt idx="4">
                    <c:v>TREEPAIR_50_15_50_05</c:v>
                  </c:pt>
                  <c:pt idx="5">
                    <c:v>TREEPAIR_50_15_70_01</c:v>
                  </c:pt>
                  <c:pt idx="6">
                    <c:v>TREEPAIR_50_15_70_02</c:v>
                  </c:pt>
                  <c:pt idx="7">
                    <c:v>TREEPAIR_50_15_70_03</c:v>
                  </c:pt>
                  <c:pt idx="8">
                    <c:v>TREEPAIR_50_15_70_04</c:v>
                  </c:pt>
                  <c:pt idx="9">
                    <c:v>TREEPAIR_50_15_70_05</c:v>
                  </c:pt>
                  <c:pt idx="10">
                    <c:v>TREEPAIR_50_15_90_01</c:v>
                  </c:pt>
                  <c:pt idx="11">
                    <c:v>TREEPAIR_50_15_90_02</c:v>
                  </c:pt>
                  <c:pt idx="12">
                    <c:v>TREEPAIR_50_15_90_03</c:v>
                  </c:pt>
                  <c:pt idx="13">
                    <c:v>TREEPAIR_50_15_90_04</c:v>
                  </c:pt>
                  <c:pt idx="14">
                    <c:v>TREEPAIR_50_15_90_05</c:v>
                  </c:pt>
                  <c:pt idx="15">
                    <c:v>TREEPAIR_50_35_50_01</c:v>
                  </c:pt>
                  <c:pt idx="16">
                    <c:v>TREEPAIR_50_35_50_02</c:v>
                  </c:pt>
                  <c:pt idx="17">
                    <c:v>TREEPAIR_50_35_50_03</c:v>
                  </c:pt>
                  <c:pt idx="18">
                    <c:v>TREEPAIR_50_35_50_04</c:v>
                  </c:pt>
                  <c:pt idx="19">
                    <c:v>TREEPAIR_50_35_50_05</c:v>
                  </c:pt>
                  <c:pt idx="20">
                    <c:v>TREEPAIR_50_35_70_01</c:v>
                  </c:pt>
                  <c:pt idx="21">
                    <c:v>TREEPAIR_50_35_70_02</c:v>
                  </c:pt>
                  <c:pt idx="22">
                    <c:v>TREEPAIR_50_35_70_03</c:v>
                  </c:pt>
                  <c:pt idx="23">
                    <c:v>TREEPAIR_50_35_70_04</c:v>
                  </c:pt>
                  <c:pt idx="24">
                    <c:v>TREEPAIR_50_35_70_05</c:v>
                  </c:pt>
                  <c:pt idx="25">
                    <c:v>TREEPAIR_50_35_90_01</c:v>
                  </c:pt>
                  <c:pt idx="26">
                    <c:v>TREEPAIR_50_35_90_02</c:v>
                  </c:pt>
                  <c:pt idx="27">
                    <c:v>TREEPAIR_50_35_90_03</c:v>
                  </c:pt>
                  <c:pt idx="28">
                    <c:v>TREEPAIR_50_35_90_04</c:v>
                  </c:pt>
                  <c:pt idx="29">
                    <c:v>TREEPAIR_50_35_90_05</c:v>
                  </c:pt>
                  <c:pt idx="30">
                    <c:v>TREEPAIR_150_15_50_01</c:v>
                  </c:pt>
                  <c:pt idx="31">
                    <c:v>TREEPAIR_150_15_50_02</c:v>
                  </c:pt>
                  <c:pt idx="32">
                    <c:v>TREEPAIR_150_15_50_03</c:v>
                  </c:pt>
                  <c:pt idx="33">
                    <c:v>TREEPAIR_150_15_50_04</c:v>
                  </c:pt>
                  <c:pt idx="34">
                    <c:v>TREEPAIR_150_15_50_05</c:v>
                  </c:pt>
                  <c:pt idx="35">
                    <c:v>TREEPAIR_150_15_70_01</c:v>
                  </c:pt>
                  <c:pt idx="36">
                    <c:v>TREEPAIR_150_15_70_02</c:v>
                  </c:pt>
                  <c:pt idx="37">
                    <c:v>TREEPAIR_150_15_70_03</c:v>
                  </c:pt>
                  <c:pt idx="38">
                    <c:v>TREEPAIR_150_15_70_04</c:v>
                  </c:pt>
                  <c:pt idx="39">
                    <c:v>TREEPAIR_150_15_70_05</c:v>
                  </c:pt>
                  <c:pt idx="40">
                    <c:v>TREEPAIR_150_15_90_01</c:v>
                  </c:pt>
                  <c:pt idx="41">
                    <c:v>TREEPAIR_150_15_90_02</c:v>
                  </c:pt>
                  <c:pt idx="42">
                    <c:v>TREEPAIR_150_15_90_03</c:v>
                  </c:pt>
                  <c:pt idx="43">
                    <c:v>TREEPAIR_150_15_90_04</c:v>
                  </c:pt>
                  <c:pt idx="44">
                    <c:v>TREEPAIR_150_15_90_05</c:v>
                  </c:pt>
                  <c:pt idx="45">
                    <c:v>TREEPAIR_150_35_50_01</c:v>
                  </c:pt>
                  <c:pt idx="46">
                    <c:v>TREEPAIR_150_35_50_02</c:v>
                  </c:pt>
                  <c:pt idx="47">
                    <c:v>TREEPAIR_150_35_50_03</c:v>
                  </c:pt>
                  <c:pt idx="48">
                    <c:v>TREEPAIR_150_35_50_04</c:v>
                  </c:pt>
                  <c:pt idx="49">
                    <c:v>TREEPAIR_150_35_50_05</c:v>
                  </c:pt>
                  <c:pt idx="50">
                    <c:v>TREEPAIR_150_35_70_01</c:v>
                  </c:pt>
                  <c:pt idx="51">
                    <c:v>TREEPAIR_150_35_70_02</c:v>
                  </c:pt>
                  <c:pt idx="52">
                    <c:v>TREEPAIR_150_35_70_03</c:v>
                  </c:pt>
                  <c:pt idx="53">
                    <c:v>TREEPAIR_150_35_70_04</c:v>
                  </c:pt>
                  <c:pt idx="54">
                    <c:v>TREEPAIR_150_35_70_05</c:v>
                  </c:pt>
                  <c:pt idx="55">
                    <c:v>TREEPAIR_150_35_90_01</c:v>
                  </c:pt>
                  <c:pt idx="56">
                    <c:v>TREEPAIR_150_35_90_02</c:v>
                  </c:pt>
                  <c:pt idx="57">
                    <c:v>TREEPAIR_150_35_90_03</c:v>
                  </c:pt>
                  <c:pt idx="58">
                    <c:v>TREEPAIR_150_35_90_04</c:v>
                  </c:pt>
                  <c:pt idx="59">
                    <c:v>TREEPAIR_150_35_90_05</c:v>
                  </c:pt>
                  <c:pt idx="60">
                    <c:v>TREEPAIR_250_15_50_01</c:v>
                  </c:pt>
                  <c:pt idx="61">
                    <c:v>TREEPAIR_250_15_50_02</c:v>
                  </c:pt>
                  <c:pt idx="62">
                    <c:v>TREEPAIR_250_15_50_03</c:v>
                  </c:pt>
                  <c:pt idx="63">
                    <c:v>TREEPAIR_250_15_50_04</c:v>
                  </c:pt>
                  <c:pt idx="64">
                    <c:v>TREEPAIR_250_15_50_05</c:v>
                  </c:pt>
                  <c:pt idx="65">
                    <c:v>TREEPAIR_250_15_70_01</c:v>
                  </c:pt>
                  <c:pt idx="66">
                    <c:v>TREEPAIR_250_15_70_02</c:v>
                  </c:pt>
                  <c:pt idx="67">
                    <c:v>TREEPAIR_250_15_70_03</c:v>
                  </c:pt>
                  <c:pt idx="68">
                    <c:v>TREEPAIR_250_15_70_04</c:v>
                  </c:pt>
                  <c:pt idx="69">
                    <c:v>TREEPAIR_250_15_70_05</c:v>
                  </c:pt>
                  <c:pt idx="70">
                    <c:v>TREEPAIR_250_15_90_01</c:v>
                  </c:pt>
                  <c:pt idx="71">
                    <c:v>TREEPAIR_250_15_90_02</c:v>
                  </c:pt>
                  <c:pt idx="72">
                    <c:v>TREEPAIR_250_15_90_03</c:v>
                  </c:pt>
                  <c:pt idx="73">
                    <c:v>TREEPAIR_250_15_90_04</c:v>
                  </c:pt>
                  <c:pt idx="74">
                    <c:v>TREEPAIR_250_15_90_05</c:v>
                  </c:pt>
                  <c:pt idx="75">
                    <c:v>TREEPAIR_250_35_50_01</c:v>
                  </c:pt>
                  <c:pt idx="76">
                    <c:v>TREEPAIR_250_35_50_02</c:v>
                  </c:pt>
                  <c:pt idx="77">
                    <c:v>TREEPAIR_250_35_50_03</c:v>
                  </c:pt>
                  <c:pt idx="78">
                    <c:v>TREEPAIR_250_35_50_04</c:v>
                  </c:pt>
                  <c:pt idx="79">
                    <c:v>TREEPAIR_250_35_50_05</c:v>
                  </c:pt>
                  <c:pt idx="80">
                    <c:v>TREEPAIR_250_35_70_01</c:v>
                  </c:pt>
                  <c:pt idx="81">
                    <c:v>TREEPAIR_250_35_70_02</c:v>
                  </c:pt>
                  <c:pt idx="82">
                    <c:v>TREEPAIR_250_35_70_03</c:v>
                  </c:pt>
                  <c:pt idx="83">
                    <c:v>TREEPAIR_250_35_70_04</c:v>
                  </c:pt>
                  <c:pt idx="84">
                    <c:v>TREEPAIR_250_35_70_05</c:v>
                  </c:pt>
                  <c:pt idx="85">
                    <c:v>TREEPAIR_250_35_90_01</c:v>
                  </c:pt>
                  <c:pt idx="86">
                    <c:v>TREEPAIR_250_35_90_02</c:v>
                  </c:pt>
                  <c:pt idx="87">
                    <c:v>TREEPAIR_250_35_90_03</c:v>
                  </c:pt>
                  <c:pt idx="88">
                    <c:v>TREEPAIR_250_35_90_04</c:v>
                  </c:pt>
                  <c:pt idx="89">
                    <c:v>TREEPAIR_250_35_90_05</c:v>
                  </c:pt>
                  <c:pt idx="90">
                    <c:v>TREEPAIR_350_15_50_01</c:v>
                  </c:pt>
                  <c:pt idx="91">
                    <c:v>TREEPAIR_350_15_50_02</c:v>
                  </c:pt>
                  <c:pt idx="92">
                    <c:v>TREEPAIR_350_15_50_03</c:v>
                  </c:pt>
                  <c:pt idx="93">
                    <c:v>TREEPAIR_350_15_50_04</c:v>
                  </c:pt>
                  <c:pt idx="94">
                    <c:v>TREEPAIR_350_15_50_05</c:v>
                  </c:pt>
                  <c:pt idx="95">
                    <c:v>TREEPAIR_350_15_70_01</c:v>
                  </c:pt>
                  <c:pt idx="96">
                    <c:v>TREEPAIR_350_15_70_02</c:v>
                  </c:pt>
                  <c:pt idx="97">
                    <c:v>TREEPAIR_350_15_70_03</c:v>
                  </c:pt>
                  <c:pt idx="98">
                    <c:v>TREEPAIR_350_15_70_04</c:v>
                  </c:pt>
                  <c:pt idx="99">
                    <c:v>TREEPAIR_350_15_70_05</c:v>
                  </c:pt>
                  <c:pt idx="100">
                    <c:v>TREEPAIR_350_15_90_01</c:v>
                  </c:pt>
                  <c:pt idx="101">
                    <c:v>TREEPAIR_350_15_90_02</c:v>
                  </c:pt>
                  <c:pt idx="102">
                    <c:v>TREEPAIR_350_15_90_03</c:v>
                  </c:pt>
                  <c:pt idx="103">
                    <c:v>TREEPAIR_350_15_90_04</c:v>
                  </c:pt>
                  <c:pt idx="104">
                    <c:v>TREEPAIR_350_15_90_05</c:v>
                  </c:pt>
                  <c:pt idx="105">
                    <c:v>TREEPAIR_350_35_50_01</c:v>
                  </c:pt>
                  <c:pt idx="106">
                    <c:v>TREEPAIR_350_35_50_02</c:v>
                  </c:pt>
                  <c:pt idx="107">
                    <c:v>TREEPAIR_350_35_50_03</c:v>
                  </c:pt>
                  <c:pt idx="108">
                    <c:v>TREEPAIR_350_35_50_04</c:v>
                  </c:pt>
                  <c:pt idx="109">
                    <c:v>TREEPAIR_350_35_50_05</c:v>
                  </c:pt>
                  <c:pt idx="110">
                    <c:v>TREEPAIR_350_35_70_01</c:v>
                  </c:pt>
                  <c:pt idx="111">
                    <c:v>TREEPAIR_350_35_70_02</c:v>
                  </c:pt>
                  <c:pt idx="112">
                    <c:v>TREEPAIR_350_35_70_03</c:v>
                  </c:pt>
                  <c:pt idx="113">
                    <c:v>TREEPAIR_350_35_70_04</c:v>
                  </c:pt>
                  <c:pt idx="114">
                    <c:v>TREEPAIR_350_35_70_05</c:v>
                  </c:pt>
                  <c:pt idx="115">
                    <c:v>TREEPAIR_350_35_90_01</c:v>
                  </c:pt>
                  <c:pt idx="116">
                    <c:v>TREEPAIR_350_35_90_02</c:v>
                  </c:pt>
                  <c:pt idx="117">
                    <c:v>TREEPAIR_350_35_90_03</c:v>
                  </c:pt>
                  <c:pt idx="118">
                    <c:v>TREEPAIR_350_35_90_04</c:v>
                  </c:pt>
                  <c:pt idx="119">
                    <c:v>TREEPAIR_350_35_90_05</c:v>
                  </c:pt>
                  <c:pt idx="120">
                    <c:v>TREEPAIR_500_35_50_01</c:v>
                  </c:pt>
                  <c:pt idx="121">
                    <c:v>TREEPAIR_500_35_50_02</c:v>
                  </c:pt>
                  <c:pt idx="122">
                    <c:v>TREEPAIR_500_35_50_03</c:v>
                  </c:pt>
                  <c:pt idx="123">
                    <c:v>TREEPAIR_500_35_50_04</c:v>
                  </c:pt>
                  <c:pt idx="124">
                    <c:v>TREEPAIR_500_35_50_05</c:v>
                  </c:pt>
                  <c:pt idx="125">
                    <c:v>TREEPAIR_500_35_70_01</c:v>
                  </c:pt>
                  <c:pt idx="126">
                    <c:v>TREEPAIR_500_35_70_02</c:v>
                  </c:pt>
                  <c:pt idx="127">
                    <c:v>TREEPAIR_500_35_70_03</c:v>
                  </c:pt>
                  <c:pt idx="128">
                    <c:v>TREEPAIR_500_35_70_04</c:v>
                  </c:pt>
                  <c:pt idx="129">
                    <c:v>TREEPAIR_500_35_70_05</c:v>
                  </c:pt>
                  <c:pt idx="130">
                    <c:v>TREEPAIR_500_35_90_01</c:v>
                  </c:pt>
                  <c:pt idx="131">
                    <c:v>TREEPAIR_500_35_90_02</c:v>
                  </c:pt>
                  <c:pt idx="132">
                    <c:v>TREEPAIR_500_35_90_03</c:v>
                  </c:pt>
                  <c:pt idx="133">
                    <c:v>TREEPAIR_500_35_90_04</c:v>
                  </c:pt>
                  <c:pt idx="134">
                    <c:v>TREEPAIR_500_35_90_05</c:v>
                  </c:pt>
                  <c:pt idx="135">
                    <c:v>TREEPAIR_1000_35_50_01</c:v>
                  </c:pt>
                  <c:pt idx="136">
                    <c:v>TREEPAIR_1000_35_50_02</c:v>
                  </c:pt>
                  <c:pt idx="137">
                    <c:v>TREEPAIR_1000_35_50_03</c:v>
                  </c:pt>
                  <c:pt idx="138">
                    <c:v>TREEPAIR_1000_35_50_04</c:v>
                  </c:pt>
                  <c:pt idx="139">
                    <c:v>TREEPAIR_1000_35_50_05</c:v>
                  </c:pt>
                  <c:pt idx="140">
                    <c:v>TREEPAIR_1000_35_70_01</c:v>
                  </c:pt>
                  <c:pt idx="141">
                    <c:v>TREEPAIR_1000_35_70_02</c:v>
                  </c:pt>
                  <c:pt idx="142">
                    <c:v>TREEPAIR_1000_35_70_03</c:v>
                  </c:pt>
                  <c:pt idx="143">
                    <c:v>TREEPAIR_1000_35_70_04</c:v>
                  </c:pt>
                  <c:pt idx="144">
                    <c:v>TREEPAIR_1000_35_70_05</c:v>
                  </c:pt>
                  <c:pt idx="145">
                    <c:v>TREEPAIR_1000_35_90_01</c:v>
                  </c:pt>
                  <c:pt idx="146">
                    <c:v>TREEPAIR_1000_35_90_02</c:v>
                  </c:pt>
                  <c:pt idx="147">
                    <c:v>TREEPAIR_1000_35_90_03</c:v>
                  </c:pt>
                  <c:pt idx="148">
                    <c:v>TREEPAIR_1000_35_90_04</c:v>
                  </c:pt>
                  <c:pt idx="149">
                    <c:v>TREEPAIR_1000_35_90_05</c:v>
                  </c:pt>
                  <c:pt idx="150">
                    <c:v>TREEPAIR_1500_35_50_01</c:v>
                  </c:pt>
                  <c:pt idx="151">
                    <c:v>TREEPAIR_1500_35_50_02</c:v>
                  </c:pt>
                  <c:pt idx="152">
                    <c:v>TREEPAIR_1500_35_50_03</c:v>
                  </c:pt>
                  <c:pt idx="153">
                    <c:v>TREEPAIR_1500_35_50_04</c:v>
                  </c:pt>
                  <c:pt idx="154">
                    <c:v>TREEPAIR_1500_35_50_05</c:v>
                  </c:pt>
                  <c:pt idx="155">
                    <c:v>TREEPAIR_1500_35_70_01</c:v>
                  </c:pt>
                  <c:pt idx="156">
                    <c:v>TREEPAIR_1500_35_70_02</c:v>
                  </c:pt>
                  <c:pt idx="157">
                    <c:v>TREEPAIR_1500_35_70_03</c:v>
                  </c:pt>
                  <c:pt idx="158">
                    <c:v>TREEPAIR_1500_35_70_04</c:v>
                  </c:pt>
                  <c:pt idx="159">
                    <c:v>TREEPAIR_1500_35_70_05</c:v>
                  </c:pt>
                  <c:pt idx="160">
                    <c:v>TREEPAIR_1500_35_90_01</c:v>
                  </c:pt>
                  <c:pt idx="161">
                    <c:v>TREEPAIR_1500_35_90_02</c:v>
                  </c:pt>
                  <c:pt idx="162">
                    <c:v>TREEPAIR_1500_35_90_03</c:v>
                  </c:pt>
                  <c:pt idx="163">
                    <c:v>TREEPAIR_1500_35_90_04</c:v>
                  </c:pt>
                  <c:pt idx="164">
                    <c:v>TREEPAIR_1500_35_90_05</c:v>
                  </c:pt>
                  <c:pt idx="165">
                    <c:v>TREEPAIR_2000_35_50_01</c:v>
                  </c:pt>
                  <c:pt idx="166">
                    <c:v>TREEPAIR_2000_35_50_02</c:v>
                  </c:pt>
                  <c:pt idx="167">
                    <c:v>TREEPAIR_2000_35_50_03</c:v>
                  </c:pt>
                  <c:pt idx="168">
                    <c:v>TREEPAIR_2000_35_50_04</c:v>
                  </c:pt>
                  <c:pt idx="169">
                    <c:v>TREEPAIR_2000_35_50_05</c:v>
                  </c:pt>
                  <c:pt idx="170">
                    <c:v>TREEPAIR_2000_35_70_01</c:v>
                  </c:pt>
                  <c:pt idx="171">
                    <c:v>TREEPAIR_2000_35_70_02</c:v>
                  </c:pt>
                  <c:pt idx="172">
                    <c:v>TREEPAIR_2000_35_70_03</c:v>
                  </c:pt>
                  <c:pt idx="173">
                    <c:v>TREEPAIR_2000_35_70_04</c:v>
                  </c:pt>
                  <c:pt idx="174">
                    <c:v>TREEPAIR_2000_35_70_05</c:v>
                  </c:pt>
                  <c:pt idx="175">
                    <c:v>TREEPAIR_2000_35_90_01</c:v>
                  </c:pt>
                  <c:pt idx="176">
                    <c:v>TREEPAIR_2000_35_90_02</c:v>
                  </c:pt>
                  <c:pt idx="177">
                    <c:v>TREEPAIR_2000_35_90_03</c:v>
                  </c:pt>
                  <c:pt idx="178">
                    <c:v>TREEPAIR_2000_35_90_04</c:v>
                  </c:pt>
                  <c:pt idx="179">
                    <c:v>TREEPAIR_2000_35_90_05</c:v>
                  </c:pt>
                  <c:pt idx="180">
                    <c:v>TREEPAIR_2500_35_50_01</c:v>
                  </c:pt>
                  <c:pt idx="181">
                    <c:v>TREEPAIR_2500_35_50_02</c:v>
                  </c:pt>
                  <c:pt idx="182">
                    <c:v>TREEPAIR_2500_35_50_03</c:v>
                  </c:pt>
                  <c:pt idx="183">
                    <c:v>TREEPAIR_2500_35_50_04</c:v>
                  </c:pt>
                  <c:pt idx="184">
                    <c:v>TREEPAIR_2500_35_50_05</c:v>
                  </c:pt>
                  <c:pt idx="185">
                    <c:v>TREEPAIR_2500_35_70_01</c:v>
                  </c:pt>
                  <c:pt idx="186">
                    <c:v>TREEPAIR_2500_35_70_02</c:v>
                  </c:pt>
                  <c:pt idx="187">
                    <c:v>TREEPAIR_2500_35_70_03</c:v>
                  </c:pt>
                  <c:pt idx="188">
                    <c:v>TREEPAIR_2500_35_70_04</c:v>
                  </c:pt>
                  <c:pt idx="189">
                    <c:v>TREEPAIR_2500_35_70_05</c:v>
                  </c:pt>
                  <c:pt idx="190">
                    <c:v>TREEPAIR_2500_35_90_01</c:v>
                  </c:pt>
                  <c:pt idx="191">
                    <c:v>TREEPAIR_2500_35_90_02</c:v>
                  </c:pt>
                  <c:pt idx="192">
                    <c:v>TREEPAIR_2500_35_90_03</c:v>
                  </c:pt>
                  <c:pt idx="193">
                    <c:v>TREEPAIR_2500_35_90_04</c:v>
                  </c:pt>
                  <c:pt idx="194">
                    <c:v>TREEPAIR_2500_35_90_05</c:v>
                  </c:pt>
                  <c:pt idx="195">
                    <c:v>TREEPAIR_3000_35_50_01</c:v>
                  </c:pt>
                  <c:pt idx="196">
                    <c:v>TREEPAIR_3000_35_50_02</c:v>
                  </c:pt>
                  <c:pt idx="197">
                    <c:v>TREEPAIR_3000_35_50_03</c:v>
                  </c:pt>
                  <c:pt idx="198">
                    <c:v>TREEPAIR_3000_35_50_04</c:v>
                  </c:pt>
                  <c:pt idx="199">
                    <c:v>TREEPAIR_3000_35_50_05</c:v>
                  </c:pt>
                  <c:pt idx="200">
                    <c:v>TREEPAIR_3000_35_70_01</c:v>
                  </c:pt>
                  <c:pt idx="201">
                    <c:v>TREEPAIR_3000_35_70_02</c:v>
                  </c:pt>
                  <c:pt idx="202">
                    <c:v>TREEPAIR_3000_35_70_03</c:v>
                  </c:pt>
                  <c:pt idx="203">
                    <c:v>TREEPAIR_3000_35_70_04</c:v>
                  </c:pt>
                  <c:pt idx="204">
                    <c:v>TREEPAIR_3000_35_70_05</c:v>
                  </c:pt>
                  <c:pt idx="205">
                    <c:v>TREEPAIR_3000_35_90_01</c:v>
                  </c:pt>
                  <c:pt idx="206">
                    <c:v>TREEPAIR_3000_35_90_02</c:v>
                  </c:pt>
                  <c:pt idx="207">
                    <c:v>TREEPAIR_3000_35_90_03</c:v>
                  </c:pt>
                  <c:pt idx="208">
                    <c:v>TREEPAIR_3000_35_90_04</c:v>
                  </c:pt>
                  <c:pt idx="209">
                    <c:v>TREEPAIR_3000_35_90_05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  <c:pt idx="50">
                    <c:v>52</c:v>
                  </c:pt>
                  <c:pt idx="51">
                    <c:v>53</c:v>
                  </c:pt>
                  <c:pt idx="52">
                    <c:v>54</c:v>
                  </c:pt>
                  <c:pt idx="53">
                    <c:v>55</c:v>
                  </c:pt>
                  <c:pt idx="54">
                    <c:v>56</c:v>
                  </c:pt>
                  <c:pt idx="55">
                    <c:v>57</c:v>
                  </c:pt>
                  <c:pt idx="56">
                    <c:v>58</c:v>
                  </c:pt>
                  <c:pt idx="57">
                    <c:v>59</c:v>
                  </c:pt>
                  <c:pt idx="58">
                    <c:v>60</c:v>
                  </c:pt>
                  <c:pt idx="59">
                    <c:v>61</c:v>
                  </c:pt>
                  <c:pt idx="60">
                    <c:v>62</c:v>
                  </c:pt>
                  <c:pt idx="61">
                    <c:v>63</c:v>
                  </c:pt>
                  <c:pt idx="62">
                    <c:v>64</c:v>
                  </c:pt>
                  <c:pt idx="63">
                    <c:v>65</c:v>
                  </c:pt>
                  <c:pt idx="64">
                    <c:v>66</c:v>
                  </c:pt>
                  <c:pt idx="65">
                    <c:v>67</c:v>
                  </c:pt>
                  <c:pt idx="66">
                    <c:v>68</c:v>
                  </c:pt>
                  <c:pt idx="67">
                    <c:v>69</c:v>
                  </c:pt>
                  <c:pt idx="68">
                    <c:v>70</c:v>
                  </c:pt>
                  <c:pt idx="69">
                    <c:v>71</c:v>
                  </c:pt>
                  <c:pt idx="70">
                    <c:v>72</c:v>
                  </c:pt>
                  <c:pt idx="71">
                    <c:v>73</c:v>
                  </c:pt>
                  <c:pt idx="72">
                    <c:v>74</c:v>
                  </c:pt>
                  <c:pt idx="73">
                    <c:v>75</c:v>
                  </c:pt>
                  <c:pt idx="74">
                    <c:v>76</c:v>
                  </c:pt>
                  <c:pt idx="75">
                    <c:v>77</c:v>
                  </c:pt>
                  <c:pt idx="76">
                    <c:v>78</c:v>
                  </c:pt>
                  <c:pt idx="77">
                    <c:v>79</c:v>
                  </c:pt>
                  <c:pt idx="78">
                    <c:v>80</c:v>
                  </c:pt>
                  <c:pt idx="79">
                    <c:v>81</c:v>
                  </c:pt>
                  <c:pt idx="80">
                    <c:v>82</c:v>
                  </c:pt>
                  <c:pt idx="81">
                    <c:v>83</c:v>
                  </c:pt>
                  <c:pt idx="82">
                    <c:v>84</c:v>
                  </c:pt>
                  <c:pt idx="83">
                    <c:v>85</c:v>
                  </c:pt>
                  <c:pt idx="84">
                    <c:v>86</c:v>
                  </c:pt>
                  <c:pt idx="85">
                    <c:v>87</c:v>
                  </c:pt>
                  <c:pt idx="86">
                    <c:v>88</c:v>
                  </c:pt>
                  <c:pt idx="87">
                    <c:v>89</c:v>
                  </c:pt>
                  <c:pt idx="88">
                    <c:v>90</c:v>
                  </c:pt>
                  <c:pt idx="89">
                    <c:v>91</c:v>
                  </c:pt>
                  <c:pt idx="90">
                    <c:v>92</c:v>
                  </c:pt>
                  <c:pt idx="91">
                    <c:v>93</c:v>
                  </c:pt>
                  <c:pt idx="92">
                    <c:v>94</c:v>
                  </c:pt>
                  <c:pt idx="93">
                    <c:v>95</c:v>
                  </c:pt>
                  <c:pt idx="94">
                    <c:v>96</c:v>
                  </c:pt>
                  <c:pt idx="95">
                    <c:v>97</c:v>
                  </c:pt>
                  <c:pt idx="96">
                    <c:v>98</c:v>
                  </c:pt>
                  <c:pt idx="97">
                    <c:v>99</c:v>
                  </c:pt>
                  <c:pt idx="98">
                    <c:v>100</c:v>
                  </c:pt>
                  <c:pt idx="99">
                    <c:v>101</c:v>
                  </c:pt>
                  <c:pt idx="100">
                    <c:v>102</c:v>
                  </c:pt>
                  <c:pt idx="101">
                    <c:v>103</c:v>
                  </c:pt>
                  <c:pt idx="102">
                    <c:v>104</c:v>
                  </c:pt>
                  <c:pt idx="103">
                    <c:v>105</c:v>
                  </c:pt>
                  <c:pt idx="104">
                    <c:v>106</c:v>
                  </c:pt>
                  <c:pt idx="105">
                    <c:v>107</c:v>
                  </c:pt>
                  <c:pt idx="106">
                    <c:v>108</c:v>
                  </c:pt>
                  <c:pt idx="107">
                    <c:v>109</c:v>
                  </c:pt>
                  <c:pt idx="108">
                    <c:v>110</c:v>
                  </c:pt>
                  <c:pt idx="109">
                    <c:v>111</c:v>
                  </c:pt>
                  <c:pt idx="110">
                    <c:v>112</c:v>
                  </c:pt>
                  <c:pt idx="111">
                    <c:v>113</c:v>
                  </c:pt>
                  <c:pt idx="112">
                    <c:v>114</c:v>
                  </c:pt>
                  <c:pt idx="113">
                    <c:v>115</c:v>
                  </c:pt>
                  <c:pt idx="114">
                    <c:v>116</c:v>
                  </c:pt>
                  <c:pt idx="115">
                    <c:v>117</c:v>
                  </c:pt>
                  <c:pt idx="116">
                    <c:v>118</c:v>
                  </c:pt>
                  <c:pt idx="117">
                    <c:v>119</c:v>
                  </c:pt>
                  <c:pt idx="118">
                    <c:v>120</c:v>
                  </c:pt>
                  <c:pt idx="119">
                    <c:v>121</c:v>
                  </c:pt>
                  <c:pt idx="120">
                    <c:v>122</c:v>
                  </c:pt>
                  <c:pt idx="121">
                    <c:v>123</c:v>
                  </c:pt>
                  <c:pt idx="122">
                    <c:v>124</c:v>
                  </c:pt>
                  <c:pt idx="123">
                    <c:v>125</c:v>
                  </c:pt>
                  <c:pt idx="124">
                    <c:v>126</c:v>
                  </c:pt>
                  <c:pt idx="125">
                    <c:v>127</c:v>
                  </c:pt>
                  <c:pt idx="126">
                    <c:v>128</c:v>
                  </c:pt>
                  <c:pt idx="127">
                    <c:v>129</c:v>
                  </c:pt>
                  <c:pt idx="128">
                    <c:v>130</c:v>
                  </c:pt>
                  <c:pt idx="129">
                    <c:v>131</c:v>
                  </c:pt>
                  <c:pt idx="130">
                    <c:v>132</c:v>
                  </c:pt>
                  <c:pt idx="131">
                    <c:v>133</c:v>
                  </c:pt>
                  <c:pt idx="132">
                    <c:v>134</c:v>
                  </c:pt>
                  <c:pt idx="133">
                    <c:v>135</c:v>
                  </c:pt>
                  <c:pt idx="134">
                    <c:v>136</c:v>
                  </c:pt>
                  <c:pt idx="135">
                    <c:v>137</c:v>
                  </c:pt>
                  <c:pt idx="136">
                    <c:v>138</c:v>
                  </c:pt>
                  <c:pt idx="137">
                    <c:v>139</c:v>
                  </c:pt>
                  <c:pt idx="138">
                    <c:v>140</c:v>
                  </c:pt>
                  <c:pt idx="139">
                    <c:v>141</c:v>
                  </c:pt>
                  <c:pt idx="140">
                    <c:v>142</c:v>
                  </c:pt>
                  <c:pt idx="141">
                    <c:v>143</c:v>
                  </c:pt>
                  <c:pt idx="142">
                    <c:v>144</c:v>
                  </c:pt>
                  <c:pt idx="143">
                    <c:v>145</c:v>
                  </c:pt>
                  <c:pt idx="144">
                    <c:v>146</c:v>
                  </c:pt>
                  <c:pt idx="145">
                    <c:v>147</c:v>
                  </c:pt>
                  <c:pt idx="146">
                    <c:v>148</c:v>
                  </c:pt>
                  <c:pt idx="147">
                    <c:v>149</c:v>
                  </c:pt>
                  <c:pt idx="148">
                    <c:v>150</c:v>
                  </c:pt>
                  <c:pt idx="149">
                    <c:v>151</c:v>
                  </c:pt>
                  <c:pt idx="150">
                    <c:v>152</c:v>
                  </c:pt>
                  <c:pt idx="151">
                    <c:v>153</c:v>
                  </c:pt>
                  <c:pt idx="152">
                    <c:v>154</c:v>
                  </c:pt>
                  <c:pt idx="153">
                    <c:v>155</c:v>
                  </c:pt>
                  <c:pt idx="154">
                    <c:v>156</c:v>
                  </c:pt>
                  <c:pt idx="155">
                    <c:v>157</c:v>
                  </c:pt>
                  <c:pt idx="156">
                    <c:v>158</c:v>
                  </c:pt>
                  <c:pt idx="157">
                    <c:v>159</c:v>
                  </c:pt>
                  <c:pt idx="158">
                    <c:v>160</c:v>
                  </c:pt>
                  <c:pt idx="159">
                    <c:v>161</c:v>
                  </c:pt>
                  <c:pt idx="160">
                    <c:v>162</c:v>
                  </c:pt>
                  <c:pt idx="161">
                    <c:v>163</c:v>
                  </c:pt>
                  <c:pt idx="162">
                    <c:v>164</c:v>
                  </c:pt>
                  <c:pt idx="163">
                    <c:v>165</c:v>
                  </c:pt>
                  <c:pt idx="164">
                    <c:v>166</c:v>
                  </c:pt>
                  <c:pt idx="165">
                    <c:v>167</c:v>
                  </c:pt>
                  <c:pt idx="166">
                    <c:v>168</c:v>
                  </c:pt>
                  <c:pt idx="167">
                    <c:v>169</c:v>
                  </c:pt>
                  <c:pt idx="168">
                    <c:v>170</c:v>
                  </c:pt>
                  <c:pt idx="169">
                    <c:v>171</c:v>
                  </c:pt>
                  <c:pt idx="170">
                    <c:v>172</c:v>
                  </c:pt>
                  <c:pt idx="171">
                    <c:v>173</c:v>
                  </c:pt>
                  <c:pt idx="172">
                    <c:v>174</c:v>
                  </c:pt>
                  <c:pt idx="173">
                    <c:v>175</c:v>
                  </c:pt>
                  <c:pt idx="174">
                    <c:v>176</c:v>
                  </c:pt>
                  <c:pt idx="175">
                    <c:v>177</c:v>
                  </c:pt>
                  <c:pt idx="176">
                    <c:v>178</c:v>
                  </c:pt>
                  <c:pt idx="177">
                    <c:v>179</c:v>
                  </c:pt>
                  <c:pt idx="178">
                    <c:v>180</c:v>
                  </c:pt>
                  <c:pt idx="179">
                    <c:v>181</c:v>
                  </c:pt>
                  <c:pt idx="180">
                    <c:v>182</c:v>
                  </c:pt>
                  <c:pt idx="181">
                    <c:v>183</c:v>
                  </c:pt>
                  <c:pt idx="182">
                    <c:v>184</c:v>
                  </c:pt>
                  <c:pt idx="183">
                    <c:v>185</c:v>
                  </c:pt>
                  <c:pt idx="184">
                    <c:v>186</c:v>
                  </c:pt>
                  <c:pt idx="185">
                    <c:v>187</c:v>
                  </c:pt>
                  <c:pt idx="186">
                    <c:v>188</c:v>
                  </c:pt>
                  <c:pt idx="187">
                    <c:v>189</c:v>
                  </c:pt>
                  <c:pt idx="188">
                    <c:v>190</c:v>
                  </c:pt>
                  <c:pt idx="189">
                    <c:v>191</c:v>
                  </c:pt>
                  <c:pt idx="190">
                    <c:v>192</c:v>
                  </c:pt>
                  <c:pt idx="191">
                    <c:v>193</c:v>
                  </c:pt>
                  <c:pt idx="192">
                    <c:v>194</c:v>
                  </c:pt>
                  <c:pt idx="193">
                    <c:v>195</c:v>
                  </c:pt>
                  <c:pt idx="194">
                    <c:v>196</c:v>
                  </c:pt>
                  <c:pt idx="195">
                    <c:v>197</c:v>
                  </c:pt>
                  <c:pt idx="196">
                    <c:v>198</c:v>
                  </c:pt>
                  <c:pt idx="197">
                    <c:v>199</c:v>
                  </c:pt>
                  <c:pt idx="198">
                    <c:v>200</c:v>
                  </c:pt>
                  <c:pt idx="199">
                    <c:v>201</c:v>
                  </c:pt>
                  <c:pt idx="200">
                    <c:v>202</c:v>
                  </c:pt>
                  <c:pt idx="201">
                    <c:v>203</c:v>
                  </c:pt>
                  <c:pt idx="202">
                    <c:v>204</c:v>
                  </c:pt>
                  <c:pt idx="203">
                    <c:v>205</c:v>
                  </c:pt>
                  <c:pt idx="204">
                    <c:v>206</c:v>
                  </c:pt>
                  <c:pt idx="205">
                    <c:v>207</c:v>
                  </c:pt>
                  <c:pt idx="206">
                    <c:v>208</c:v>
                  </c:pt>
                  <c:pt idx="207">
                    <c:v>209</c:v>
                  </c:pt>
                  <c:pt idx="208">
                    <c:v>210</c:v>
                  </c:pt>
                  <c:pt idx="209">
                    <c:v>211</c:v>
                  </c:pt>
                </c:lvl>
              </c:multiLvlStrCache>
            </c:multiLvlStrRef>
          </c:xVal>
          <c:yVal>
            <c:numRef>
              <c:f>'Results copy'!$H$2:$H$211</c:f>
              <c:numCache>
                <c:formatCode>0%</c:formatCode>
                <c:ptCount val="210"/>
                <c:pt idx="0">
                  <c:v>0</c:v>
                </c:pt>
                <c:pt idx="1">
                  <c:v>7.1428571428571425E-2</c:v>
                </c:pt>
                <c:pt idx="2">
                  <c:v>0.14285714285714285</c:v>
                </c:pt>
                <c:pt idx="3">
                  <c:v>7.6923076923076927E-2</c:v>
                </c:pt>
                <c:pt idx="4">
                  <c:v>7.1428571428571425E-2</c:v>
                </c:pt>
                <c:pt idx="5">
                  <c:v>0</c:v>
                </c:pt>
                <c:pt idx="6">
                  <c:v>6.6666666666666666E-2</c:v>
                </c:pt>
                <c:pt idx="7">
                  <c:v>0.14285714285714285</c:v>
                </c:pt>
                <c:pt idx="8">
                  <c:v>0.13333333333333333</c:v>
                </c:pt>
                <c:pt idx="9">
                  <c:v>7.1428571428571425E-2</c:v>
                </c:pt>
                <c:pt idx="10">
                  <c:v>7.6923076923076927E-2</c:v>
                </c:pt>
                <c:pt idx="11">
                  <c:v>0.14285714285714285</c:v>
                </c:pt>
                <c:pt idx="12">
                  <c:v>7.6923076923076927E-2</c:v>
                </c:pt>
                <c:pt idx="13">
                  <c:v>0</c:v>
                </c:pt>
                <c:pt idx="14">
                  <c:v>0.15384615384615385</c:v>
                </c:pt>
                <c:pt idx="15">
                  <c:v>0.14285714285714285</c:v>
                </c:pt>
                <c:pt idx="16">
                  <c:v>0.21739130434782608</c:v>
                </c:pt>
                <c:pt idx="17">
                  <c:v>0.16666666666666666</c:v>
                </c:pt>
                <c:pt idx="18">
                  <c:v>0.20833333333333334</c:v>
                </c:pt>
                <c:pt idx="19">
                  <c:v>0.16666666666666666</c:v>
                </c:pt>
                <c:pt idx="20">
                  <c:v>0.04</c:v>
                </c:pt>
                <c:pt idx="21">
                  <c:v>0.125</c:v>
                </c:pt>
                <c:pt idx="22">
                  <c:v>0.22727272727272727</c:v>
                </c:pt>
                <c:pt idx="23">
                  <c:v>0.21739130434782608</c:v>
                </c:pt>
                <c:pt idx="24">
                  <c:v>0.18181818181818182</c:v>
                </c:pt>
                <c:pt idx="25">
                  <c:v>0.12</c:v>
                </c:pt>
                <c:pt idx="26">
                  <c:v>0.19230769230769232</c:v>
                </c:pt>
                <c:pt idx="27">
                  <c:v>0.16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0.4</c:v>
                </c:pt>
                <c:pt idx="31">
                  <c:v>0.26666666666666666</c:v>
                </c:pt>
                <c:pt idx="32">
                  <c:v>0.33333333333333331</c:v>
                </c:pt>
                <c:pt idx="33">
                  <c:v>0.26666666666666666</c:v>
                </c:pt>
                <c:pt idx="34">
                  <c:v>0.21428571428571427</c:v>
                </c:pt>
                <c:pt idx="35">
                  <c:v>0.4</c:v>
                </c:pt>
                <c:pt idx="36">
                  <c:v>0.33333333333333331</c:v>
                </c:pt>
                <c:pt idx="37">
                  <c:v>0.26666666666666666</c:v>
                </c:pt>
                <c:pt idx="38">
                  <c:v>0.26666666666666666</c:v>
                </c:pt>
                <c:pt idx="39">
                  <c:v>0.21428571428571427</c:v>
                </c:pt>
                <c:pt idx="40">
                  <c:v>0.13333333333333333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0.5161290322580645</c:v>
                </c:pt>
                <c:pt idx="46">
                  <c:v>0.53333333333333333</c:v>
                </c:pt>
                <c:pt idx="47">
                  <c:v>0.37142857142857144</c:v>
                </c:pt>
                <c:pt idx="48">
                  <c:v>0.48571428571428571</c:v>
                </c:pt>
                <c:pt idx="49">
                  <c:v>0.6333333333333333</c:v>
                </c:pt>
                <c:pt idx="50">
                  <c:v>0.53125</c:v>
                </c:pt>
                <c:pt idx="51">
                  <c:v>0.61290322580645162</c:v>
                </c:pt>
                <c:pt idx="52">
                  <c:v>0.39285714285714285</c:v>
                </c:pt>
                <c:pt idx="53">
                  <c:v>0.47058823529411764</c:v>
                </c:pt>
                <c:pt idx="54">
                  <c:v>0.41935483870967744</c:v>
                </c:pt>
                <c:pt idx="55">
                  <c:v>0.5</c:v>
                </c:pt>
                <c:pt idx="56">
                  <c:v>0.51515151515151514</c:v>
                </c:pt>
                <c:pt idx="57">
                  <c:v>0.48484848484848486</c:v>
                </c:pt>
                <c:pt idx="58">
                  <c:v>0.59375</c:v>
                </c:pt>
                <c:pt idx="59">
                  <c:v>0.4375</c:v>
                </c:pt>
                <c:pt idx="60">
                  <c:v>0.53333333333333333</c:v>
                </c:pt>
                <c:pt idx="61">
                  <c:v>0.53333333333333333</c:v>
                </c:pt>
                <c:pt idx="62">
                  <c:v>0.42857142857142855</c:v>
                </c:pt>
                <c:pt idx="63">
                  <c:v>0.21428571428571427</c:v>
                </c:pt>
                <c:pt idx="64">
                  <c:v>0.35714285714285715</c:v>
                </c:pt>
                <c:pt idx="65">
                  <c:v>0.33333333333333331</c:v>
                </c:pt>
                <c:pt idx="66">
                  <c:v>0.6</c:v>
                </c:pt>
                <c:pt idx="67">
                  <c:v>0.53333333333333333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0.46153846153846156</c:v>
                </c:pt>
                <c:pt idx="71">
                  <c:v>0.42857142857142855</c:v>
                </c:pt>
                <c:pt idx="72">
                  <c:v>0.53333333333333333</c:v>
                </c:pt>
                <c:pt idx="73">
                  <c:v>0.4</c:v>
                </c:pt>
                <c:pt idx="74">
                  <c:v>0.4</c:v>
                </c:pt>
                <c:pt idx="75">
                  <c:v>0.69696969696969702</c:v>
                </c:pt>
                <c:pt idx="76">
                  <c:v>0.72727272727272729</c:v>
                </c:pt>
                <c:pt idx="77">
                  <c:v>0.8125</c:v>
                </c:pt>
                <c:pt idx="78">
                  <c:v>0.87878787878787878</c:v>
                </c:pt>
                <c:pt idx="79">
                  <c:v>0.73529411764705888</c:v>
                </c:pt>
                <c:pt idx="80">
                  <c:v>0.72727272727272729</c:v>
                </c:pt>
                <c:pt idx="81">
                  <c:v>0.6875</c:v>
                </c:pt>
                <c:pt idx="82">
                  <c:v>0.72727272727272729</c:v>
                </c:pt>
                <c:pt idx="83">
                  <c:v>0.7142857142857143</c:v>
                </c:pt>
                <c:pt idx="84">
                  <c:v>0.75757575757575757</c:v>
                </c:pt>
                <c:pt idx="85">
                  <c:v>1</c:v>
                </c:pt>
                <c:pt idx="86">
                  <c:v>0.69696969696969702</c:v>
                </c:pt>
                <c:pt idx="87">
                  <c:v>0.8125</c:v>
                </c:pt>
                <c:pt idx="88">
                  <c:v>0.91176470588235292</c:v>
                </c:pt>
                <c:pt idx="89">
                  <c:v>0.87878787878787878</c:v>
                </c:pt>
                <c:pt idx="90">
                  <c:v>0.53333333333333333</c:v>
                </c:pt>
                <c:pt idx="91">
                  <c:v>0.6</c:v>
                </c:pt>
                <c:pt idx="92">
                  <c:v>0.5</c:v>
                </c:pt>
                <c:pt idx="93">
                  <c:v>0.4</c:v>
                </c:pt>
                <c:pt idx="94">
                  <c:v>0.66666666666666663</c:v>
                </c:pt>
                <c:pt idx="95">
                  <c:v>0.4</c:v>
                </c:pt>
                <c:pt idx="96">
                  <c:v>0.73333333333333328</c:v>
                </c:pt>
                <c:pt idx="97">
                  <c:v>0.4</c:v>
                </c:pt>
                <c:pt idx="98">
                  <c:v>0.6428571428571429</c:v>
                </c:pt>
                <c:pt idx="99">
                  <c:v>0.66666666666666663</c:v>
                </c:pt>
                <c:pt idx="100">
                  <c:v>0.26666666666666666</c:v>
                </c:pt>
                <c:pt idx="101">
                  <c:v>0.4</c:v>
                </c:pt>
                <c:pt idx="102">
                  <c:v>0.6</c:v>
                </c:pt>
                <c:pt idx="103">
                  <c:v>0.66666666666666663</c:v>
                </c:pt>
                <c:pt idx="104">
                  <c:v>0.33333333333333331</c:v>
                </c:pt>
                <c:pt idx="105">
                  <c:v>0.87878787878787878</c:v>
                </c:pt>
                <c:pt idx="106">
                  <c:v>0.94117647058823528</c:v>
                </c:pt>
                <c:pt idx="107">
                  <c:v>0.8571428571428571</c:v>
                </c:pt>
                <c:pt idx="108">
                  <c:v>0.82352941176470584</c:v>
                </c:pt>
                <c:pt idx="109">
                  <c:v>1</c:v>
                </c:pt>
                <c:pt idx="110">
                  <c:v>0.67647058823529416</c:v>
                </c:pt>
                <c:pt idx="111">
                  <c:v>0.96875</c:v>
                </c:pt>
                <c:pt idx="112">
                  <c:v>1.0857142857142856</c:v>
                </c:pt>
                <c:pt idx="113">
                  <c:v>0.8</c:v>
                </c:pt>
                <c:pt idx="114">
                  <c:v>0.82352941176470584</c:v>
                </c:pt>
                <c:pt idx="115">
                  <c:v>0.88571428571428568</c:v>
                </c:pt>
                <c:pt idx="116">
                  <c:v>0.97142857142857142</c:v>
                </c:pt>
                <c:pt idx="117">
                  <c:v>0.90909090909090906</c:v>
                </c:pt>
                <c:pt idx="118">
                  <c:v>0.88571428571428568</c:v>
                </c:pt>
                <c:pt idx="119">
                  <c:v>1.2857142857142858</c:v>
                </c:pt>
                <c:pt idx="120">
                  <c:v>1.0571428571428572</c:v>
                </c:pt>
                <c:pt idx="121">
                  <c:v>1.0571428571428572</c:v>
                </c:pt>
                <c:pt idx="122">
                  <c:v>0.94285714285714284</c:v>
                </c:pt>
                <c:pt idx="123">
                  <c:v>0.94285714285714284</c:v>
                </c:pt>
                <c:pt idx="124">
                  <c:v>0.94285714285714284</c:v>
                </c:pt>
                <c:pt idx="125">
                  <c:v>1</c:v>
                </c:pt>
                <c:pt idx="126">
                  <c:v>1</c:v>
                </c:pt>
                <c:pt idx="127">
                  <c:v>1.0571428571428572</c:v>
                </c:pt>
                <c:pt idx="128">
                  <c:v>0.81818181818181823</c:v>
                </c:pt>
                <c:pt idx="129">
                  <c:v>1</c:v>
                </c:pt>
                <c:pt idx="130">
                  <c:v>0.76470588235294112</c:v>
                </c:pt>
                <c:pt idx="131">
                  <c:v>1.1764705882352942</c:v>
                </c:pt>
                <c:pt idx="132">
                  <c:v>1.2571428571428571</c:v>
                </c:pt>
                <c:pt idx="133">
                  <c:v>1.0857142857142856</c:v>
                </c:pt>
                <c:pt idx="134">
                  <c:v>0.97058823529411764</c:v>
                </c:pt>
                <c:pt idx="135">
                  <c:v>1.2</c:v>
                </c:pt>
                <c:pt idx="136">
                  <c:v>1.2571428571428571</c:v>
                </c:pt>
                <c:pt idx="137">
                  <c:v>1.1470588235294117</c:v>
                </c:pt>
                <c:pt idx="138">
                  <c:v>1.0857142857142856</c:v>
                </c:pt>
                <c:pt idx="139">
                  <c:v>1.1428571428571428</c:v>
                </c:pt>
                <c:pt idx="140">
                  <c:v>1.2</c:v>
                </c:pt>
                <c:pt idx="141">
                  <c:v>1.2857142857142858</c:v>
                </c:pt>
                <c:pt idx="142">
                  <c:v>1.5142857142857142</c:v>
                </c:pt>
                <c:pt idx="143">
                  <c:v>1.2</c:v>
                </c:pt>
                <c:pt idx="144">
                  <c:v>1.393939393939394</c:v>
                </c:pt>
                <c:pt idx="145">
                  <c:v>1.5428571428571429</c:v>
                </c:pt>
                <c:pt idx="146">
                  <c:v>1.7142857142857142</c:v>
                </c:pt>
                <c:pt idx="147">
                  <c:v>1.3823529411764706</c:v>
                </c:pt>
                <c:pt idx="148">
                  <c:v>1.2941176470588236</c:v>
                </c:pt>
                <c:pt idx="149">
                  <c:v>1.5294117647058822</c:v>
                </c:pt>
                <c:pt idx="150">
                  <c:v>1.5142857142857142</c:v>
                </c:pt>
                <c:pt idx="151">
                  <c:v>1.4285714285714286</c:v>
                </c:pt>
                <c:pt idx="152">
                  <c:v>1.1428571428571428</c:v>
                </c:pt>
                <c:pt idx="153">
                  <c:v>1.5142857142857142</c:v>
                </c:pt>
                <c:pt idx="154">
                  <c:v>1.3714285714285714</c:v>
                </c:pt>
                <c:pt idx="155">
                  <c:v>1.4705882352941178</c:v>
                </c:pt>
                <c:pt idx="156">
                  <c:v>1</c:v>
                </c:pt>
                <c:pt idx="157">
                  <c:v>1.5428571428571429</c:v>
                </c:pt>
                <c:pt idx="158">
                  <c:v>1.5428571428571429</c:v>
                </c:pt>
                <c:pt idx="159">
                  <c:v>1.6285714285714286</c:v>
                </c:pt>
                <c:pt idx="160">
                  <c:v>1.8857142857142857</c:v>
                </c:pt>
                <c:pt idx="161">
                  <c:v>1.5</c:v>
                </c:pt>
                <c:pt idx="162">
                  <c:v>1.6571428571428573</c:v>
                </c:pt>
                <c:pt idx="163">
                  <c:v>1.5142857142857142</c:v>
                </c:pt>
                <c:pt idx="164">
                  <c:v>1.5142857142857142</c:v>
                </c:pt>
                <c:pt idx="165">
                  <c:v>1.4285714285714286</c:v>
                </c:pt>
                <c:pt idx="166">
                  <c:v>1.6571428571428573</c:v>
                </c:pt>
                <c:pt idx="167">
                  <c:v>1.4571428571428571</c:v>
                </c:pt>
                <c:pt idx="168">
                  <c:v>1.4857142857142858</c:v>
                </c:pt>
                <c:pt idx="169">
                  <c:v>1.4</c:v>
                </c:pt>
                <c:pt idx="170">
                  <c:v>1.4285714285714286</c:v>
                </c:pt>
                <c:pt idx="171">
                  <c:v>1.7058823529411764</c:v>
                </c:pt>
                <c:pt idx="172">
                  <c:v>1.5714285714285714</c:v>
                </c:pt>
                <c:pt idx="173">
                  <c:v>1.4571428571428571</c:v>
                </c:pt>
                <c:pt idx="174">
                  <c:v>1.4705882352941178</c:v>
                </c:pt>
                <c:pt idx="175">
                  <c:v>1.2571428571428571</c:v>
                </c:pt>
                <c:pt idx="176">
                  <c:v>1.9714285714285715</c:v>
                </c:pt>
                <c:pt idx="177">
                  <c:v>1.9714285714285715</c:v>
                </c:pt>
                <c:pt idx="178">
                  <c:v>1.8285714285714285</c:v>
                </c:pt>
                <c:pt idx="179">
                  <c:v>1.6</c:v>
                </c:pt>
                <c:pt idx="180">
                  <c:v>1.6571428571428573</c:v>
                </c:pt>
                <c:pt idx="181">
                  <c:v>1.5428571428571429</c:v>
                </c:pt>
                <c:pt idx="182">
                  <c:v>1.2285714285714286</c:v>
                </c:pt>
                <c:pt idx="183">
                  <c:v>1.4</c:v>
                </c:pt>
                <c:pt idx="184">
                  <c:v>1.6285714285714286</c:v>
                </c:pt>
                <c:pt idx="185">
                  <c:v>1.6285714285714286</c:v>
                </c:pt>
                <c:pt idx="186">
                  <c:v>1.4571428571428571</c:v>
                </c:pt>
                <c:pt idx="187">
                  <c:v>1.5714285714285714</c:v>
                </c:pt>
                <c:pt idx="188">
                  <c:v>1.7428571428571429</c:v>
                </c:pt>
                <c:pt idx="189">
                  <c:v>1.4857142857142858</c:v>
                </c:pt>
                <c:pt idx="190">
                  <c:v>1.7714285714285714</c:v>
                </c:pt>
                <c:pt idx="191">
                  <c:v>2.2000000000000002</c:v>
                </c:pt>
                <c:pt idx="192">
                  <c:v>1.7428571428571429</c:v>
                </c:pt>
                <c:pt idx="193">
                  <c:v>1.7714285714285714</c:v>
                </c:pt>
                <c:pt idx="194">
                  <c:v>2.0571428571428569</c:v>
                </c:pt>
                <c:pt idx="195">
                  <c:v>1.5142857142857142</c:v>
                </c:pt>
                <c:pt idx="196">
                  <c:v>1.2285714285714286</c:v>
                </c:pt>
                <c:pt idx="197">
                  <c:v>1.6</c:v>
                </c:pt>
                <c:pt idx="198">
                  <c:v>1.5714285714285714</c:v>
                </c:pt>
                <c:pt idx="199">
                  <c:v>1.6571428571428573</c:v>
                </c:pt>
                <c:pt idx="200">
                  <c:v>1.8285714285714285</c:v>
                </c:pt>
                <c:pt idx="201">
                  <c:v>1.6285714285714286</c:v>
                </c:pt>
                <c:pt idx="202">
                  <c:v>1.5714285714285714</c:v>
                </c:pt>
                <c:pt idx="203">
                  <c:v>1.7714285714285714</c:v>
                </c:pt>
                <c:pt idx="204">
                  <c:v>1.4571428571428571</c:v>
                </c:pt>
                <c:pt idx="205">
                  <c:v>1.9142857142857144</c:v>
                </c:pt>
                <c:pt idx="206">
                  <c:v>2.2352941176470589</c:v>
                </c:pt>
                <c:pt idx="207">
                  <c:v>2.4571428571428573</c:v>
                </c:pt>
                <c:pt idx="208">
                  <c:v>2.0285714285714285</c:v>
                </c:pt>
                <c:pt idx="209">
                  <c:v>2.0571428571428569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9-49C4-8962-30606078707A}"/>
            </c:ext>
          </c:extLst>
        </c:ser>
        <c:ser>
          <c:idx val="5"/>
          <c:order val="5"/>
          <c:tx>
            <c:strRef>
              <c:f>'Results copy'!$I$1</c:f>
              <c:strCache>
                <c:ptCount val="1"/>
                <c:pt idx="0">
                  <c:v>MCTS diff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317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multiLvlStrRef>
              <c:f>'Results copy'!$A$2:$C$211</c:f>
              <c:multiLvlStrCache>
                <c:ptCount val="210"/>
                <c:lvl>
                  <c:pt idx="0">
                    <c:v>13</c:v>
                  </c:pt>
                  <c:pt idx="1">
                    <c:v>14</c:v>
                  </c:pt>
                  <c:pt idx="2">
                    <c:v>14</c:v>
                  </c:pt>
                  <c:pt idx="3">
                    <c:v>13</c:v>
                  </c:pt>
                  <c:pt idx="4">
                    <c:v>14</c:v>
                  </c:pt>
                  <c:pt idx="5">
                    <c:v>14</c:v>
                  </c:pt>
                  <c:pt idx="6">
                    <c:v>15</c:v>
                  </c:pt>
                  <c:pt idx="7">
                    <c:v>14</c:v>
                  </c:pt>
                  <c:pt idx="8">
                    <c:v>15</c:v>
                  </c:pt>
                  <c:pt idx="9">
                    <c:v>14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13</c:v>
                  </c:pt>
                  <c:pt idx="13">
                    <c:v>13</c:v>
                  </c:pt>
                  <c:pt idx="14">
                    <c:v>13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24</c:v>
                  </c:pt>
                  <c:pt idx="18">
                    <c:v>24</c:v>
                  </c:pt>
                  <c:pt idx="19">
                    <c:v>24</c:v>
                  </c:pt>
                  <c:pt idx="20">
                    <c:v>25</c:v>
                  </c:pt>
                  <c:pt idx="21">
                    <c:v>24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22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25</c:v>
                  </c:pt>
                  <c:pt idx="28">
                    <c:v>24</c:v>
                  </c:pt>
                  <c:pt idx="29">
                    <c:v>24</c:v>
                  </c:pt>
                  <c:pt idx="30">
                    <c:v>15</c:v>
                  </c:pt>
                  <c:pt idx="31">
                    <c:v>15</c:v>
                  </c:pt>
                  <c:pt idx="32">
                    <c:v>15</c:v>
                  </c:pt>
                  <c:pt idx="33">
                    <c:v>15</c:v>
                  </c:pt>
                  <c:pt idx="34">
                    <c:v>14</c:v>
                  </c:pt>
                  <c:pt idx="35">
                    <c:v>15</c:v>
                  </c:pt>
                  <c:pt idx="36">
                    <c:v>15</c:v>
                  </c:pt>
                  <c:pt idx="37">
                    <c:v>15</c:v>
                  </c:pt>
                  <c:pt idx="38">
                    <c:v>15</c:v>
                  </c:pt>
                  <c:pt idx="39">
                    <c:v>14</c:v>
                  </c:pt>
                  <c:pt idx="40">
                    <c:v>15</c:v>
                  </c:pt>
                  <c:pt idx="41">
                    <c:v>15</c:v>
                  </c:pt>
                  <c:pt idx="42">
                    <c:v>15</c:v>
                  </c:pt>
                  <c:pt idx="43">
                    <c:v>15</c:v>
                  </c:pt>
                  <c:pt idx="44">
                    <c:v>15</c:v>
                  </c:pt>
                  <c:pt idx="45">
                    <c:v>31</c:v>
                  </c:pt>
                  <c:pt idx="46">
                    <c:v>30</c:v>
                  </c:pt>
                  <c:pt idx="47">
                    <c:v>35</c:v>
                  </c:pt>
                  <c:pt idx="48">
                    <c:v>35</c:v>
                  </c:pt>
                  <c:pt idx="49">
                    <c:v>30</c:v>
                  </c:pt>
                  <c:pt idx="50">
                    <c:v>32</c:v>
                  </c:pt>
                  <c:pt idx="51">
                    <c:v>31</c:v>
                  </c:pt>
                  <c:pt idx="52">
                    <c:v>28</c:v>
                  </c:pt>
                  <c:pt idx="53">
                    <c:v>34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33</c:v>
                  </c:pt>
                  <c:pt idx="57">
                    <c:v>33</c:v>
                  </c:pt>
                  <c:pt idx="58">
                    <c:v>32</c:v>
                  </c:pt>
                  <c:pt idx="59">
                    <c:v>32</c:v>
                  </c:pt>
                  <c:pt idx="60">
                    <c:v>15</c:v>
                  </c:pt>
                  <c:pt idx="61">
                    <c:v>15</c:v>
                  </c:pt>
                  <c:pt idx="62">
                    <c:v>14</c:v>
                  </c:pt>
                  <c:pt idx="63">
                    <c:v>14</c:v>
                  </c:pt>
                  <c:pt idx="64">
                    <c:v>14</c:v>
                  </c:pt>
                  <c:pt idx="65">
                    <c:v>15</c:v>
                  </c:pt>
                  <c:pt idx="66">
                    <c:v>15</c:v>
                  </c:pt>
                  <c:pt idx="67">
                    <c:v>15</c:v>
                  </c:pt>
                  <c:pt idx="68">
                    <c:v>15</c:v>
                  </c:pt>
                  <c:pt idx="69">
                    <c:v>15</c:v>
                  </c:pt>
                  <c:pt idx="70">
                    <c:v>13</c:v>
                  </c:pt>
                  <c:pt idx="71">
                    <c:v>14</c:v>
                  </c:pt>
                  <c:pt idx="72">
                    <c:v>15</c:v>
                  </c:pt>
                  <c:pt idx="73">
                    <c:v>15</c:v>
                  </c:pt>
                  <c:pt idx="74">
                    <c:v>15</c:v>
                  </c:pt>
                  <c:pt idx="75">
                    <c:v>33</c:v>
                  </c:pt>
                  <c:pt idx="76">
                    <c:v>33</c:v>
                  </c:pt>
                  <c:pt idx="77">
                    <c:v>32</c:v>
                  </c:pt>
                  <c:pt idx="78">
                    <c:v>33</c:v>
                  </c:pt>
                  <c:pt idx="79">
                    <c:v>34</c:v>
                  </c:pt>
                  <c:pt idx="80">
                    <c:v>33</c:v>
                  </c:pt>
                  <c:pt idx="81">
                    <c:v>32</c:v>
                  </c:pt>
                  <c:pt idx="82">
                    <c:v>33</c:v>
                  </c:pt>
                  <c:pt idx="83">
                    <c:v>35</c:v>
                  </c:pt>
                  <c:pt idx="84">
                    <c:v>33</c:v>
                  </c:pt>
                  <c:pt idx="85">
                    <c:v>33</c:v>
                  </c:pt>
                  <c:pt idx="86">
                    <c:v>33</c:v>
                  </c:pt>
                  <c:pt idx="87">
                    <c:v>32</c:v>
                  </c:pt>
                  <c:pt idx="88">
                    <c:v>34</c:v>
                  </c:pt>
                  <c:pt idx="89">
                    <c:v>33</c:v>
                  </c:pt>
                  <c:pt idx="90">
                    <c:v>15</c:v>
                  </c:pt>
                  <c:pt idx="91">
                    <c:v>15</c:v>
                  </c:pt>
                  <c:pt idx="92">
                    <c:v>14</c:v>
                  </c:pt>
                  <c:pt idx="93">
                    <c:v>15</c:v>
                  </c:pt>
                  <c:pt idx="94">
                    <c:v>15</c:v>
                  </c:pt>
                  <c:pt idx="95">
                    <c:v>15</c:v>
                  </c:pt>
                  <c:pt idx="96">
                    <c:v>15</c:v>
                  </c:pt>
                  <c:pt idx="97">
                    <c:v>15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15</c:v>
                  </c:pt>
                  <c:pt idx="101">
                    <c:v>15</c:v>
                  </c:pt>
                  <c:pt idx="102">
                    <c:v>15</c:v>
                  </c:pt>
                  <c:pt idx="103">
                    <c:v>15</c:v>
                  </c:pt>
                  <c:pt idx="104">
                    <c:v>15</c:v>
                  </c:pt>
                  <c:pt idx="105">
                    <c:v>33</c:v>
                  </c:pt>
                  <c:pt idx="106">
                    <c:v>34</c:v>
                  </c:pt>
                  <c:pt idx="107">
                    <c:v>35</c:v>
                  </c:pt>
                  <c:pt idx="108">
                    <c:v>34</c:v>
                  </c:pt>
                  <c:pt idx="109">
                    <c:v>33</c:v>
                  </c:pt>
                  <c:pt idx="110">
                    <c:v>34</c:v>
                  </c:pt>
                  <c:pt idx="111">
                    <c:v>32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34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33</c:v>
                  </c:pt>
                  <c:pt idx="118">
                    <c:v>35</c:v>
                  </c:pt>
                  <c:pt idx="119">
                    <c:v>35</c:v>
                  </c:pt>
                  <c:pt idx="120">
                    <c:v>35</c:v>
                  </c:pt>
                  <c:pt idx="121">
                    <c:v>35</c:v>
                  </c:pt>
                  <c:pt idx="122">
                    <c:v>35</c:v>
                  </c:pt>
                  <c:pt idx="123">
                    <c:v>35</c:v>
                  </c:pt>
                  <c:pt idx="124">
                    <c:v>35</c:v>
                  </c:pt>
                  <c:pt idx="125">
                    <c:v>34</c:v>
                  </c:pt>
                  <c:pt idx="126">
                    <c:v>35</c:v>
                  </c:pt>
                  <c:pt idx="127">
                    <c:v>35</c:v>
                  </c:pt>
                  <c:pt idx="128">
                    <c:v>33</c:v>
                  </c:pt>
                  <c:pt idx="129">
                    <c:v>34</c:v>
                  </c:pt>
                  <c:pt idx="130">
                    <c:v>34</c:v>
                  </c:pt>
                  <c:pt idx="131">
                    <c:v>34</c:v>
                  </c:pt>
                  <c:pt idx="132">
                    <c:v>35</c:v>
                  </c:pt>
                  <c:pt idx="133">
                    <c:v>35</c:v>
                  </c:pt>
                  <c:pt idx="134">
                    <c:v>34</c:v>
                  </c:pt>
                  <c:pt idx="135">
                    <c:v>35</c:v>
                  </c:pt>
                  <c:pt idx="136">
                    <c:v>35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35</c:v>
                  </c:pt>
                  <c:pt idx="140">
                    <c:v>35</c:v>
                  </c:pt>
                  <c:pt idx="141">
                    <c:v>35</c:v>
                  </c:pt>
                  <c:pt idx="142">
                    <c:v>35</c:v>
                  </c:pt>
                  <c:pt idx="143">
                    <c:v>35</c:v>
                  </c:pt>
                  <c:pt idx="144">
                    <c:v>33</c:v>
                  </c:pt>
                  <c:pt idx="145">
                    <c:v>35</c:v>
                  </c:pt>
                  <c:pt idx="146">
                    <c:v>35</c:v>
                  </c:pt>
                  <c:pt idx="147">
                    <c:v>34</c:v>
                  </c:pt>
                  <c:pt idx="148">
                    <c:v>34</c:v>
                  </c:pt>
                  <c:pt idx="149">
                    <c:v>34</c:v>
                  </c:pt>
                  <c:pt idx="150">
                    <c:v>35</c:v>
                  </c:pt>
                  <c:pt idx="151">
                    <c:v>35</c:v>
                  </c:pt>
                  <c:pt idx="152">
                    <c:v>35</c:v>
                  </c:pt>
                  <c:pt idx="153">
                    <c:v>35</c:v>
                  </c:pt>
                  <c:pt idx="154">
                    <c:v>35</c:v>
                  </c:pt>
                  <c:pt idx="155">
                    <c:v>34</c:v>
                  </c:pt>
                  <c:pt idx="156">
                    <c:v>35</c:v>
                  </c:pt>
                  <c:pt idx="157">
                    <c:v>35</c:v>
                  </c:pt>
                  <c:pt idx="158">
                    <c:v>35</c:v>
                  </c:pt>
                  <c:pt idx="159">
                    <c:v>35</c:v>
                  </c:pt>
                  <c:pt idx="160">
                    <c:v>35</c:v>
                  </c:pt>
                  <c:pt idx="161">
                    <c:v>34</c:v>
                  </c:pt>
                  <c:pt idx="162">
                    <c:v>35</c:v>
                  </c:pt>
                  <c:pt idx="163">
                    <c:v>35</c:v>
                  </c:pt>
                  <c:pt idx="164">
                    <c:v>35</c:v>
                  </c:pt>
                  <c:pt idx="165">
                    <c:v>35</c:v>
                  </c:pt>
                  <c:pt idx="166">
                    <c:v>35</c:v>
                  </c:pt>
                  <c:pt idx="167">
                    <c:v>35</c:v>
                  </c:pt>
                  <c:pt idx="168">
                    <c:v>35</c:v>
                  </c:pt>
                  <c:pt idx="169">
                    <c:v>35</c:v>
                  </c:pt>
                  <c:pt idx="170">
                    <c:v>35</c:v>
                  </c:pt>
                  <c:pt idx="171">
                    <c:v>34</c:v>
                  </c:pt>
                  <c:pt idx="172">
                    <c:v>35</c:v>
                  </c:pt>
                  <c:pt idx="173">
                    <c:v>35</c:v>
                  </c:pt>
                  <c:pt idx="174">
                    <c:v>34</c:v>
                  </c:pt>
                  <c:pt idx="175">
                    <c:v>35</c:v>
                  </c:pt>
                  <c:pt idx="176">
                    <c:v>35</c:v>
                  </c:pt>
                  <c:pt idx="177">
                    <c:v>35</c:v>
                  </c:pt>
                  <c:pt idx="178">
                    <c:v>35</c:v>
                  </c:pt>
                  <c:pt idx="179">
                    <c:v>35</c:v>
                  </c:pt>
                  <c:pt idx="180">
                    <c:v>35</c:v>
                  </c:pt>
                  <c:pt idx="181">
                    <c:v>35</c:v>
                  </c:pt>
                  <c:pt idx="182">
                    <c:v>35</c:v>
                  </c:pt>
                  <c:pt idx="183">
                    <c:v>35</c:v>
                  </c:pt>
                  <c:pt idx="184">
                    <c:v>35</c:v>
                  </c:pt>
                  <c:pt idx="185">
                    <c:v>35</c:v>
                  </c:pt>
                  <c:pt idx="186">
                    <c:v>35</c:v>
                  </c:pt>
                  <c:pt idx="187">
                    <c:v>35</c:v>
                  </c:pt>
                  <c:pt idx="188">
                    <c:v>35</c:v>
                  </c:pt>
                  <c:pt idx="189">
                    <c:v>35</c:v>
                  </c:pt>
                  <c:pt idx="190">
                    <c:v>35</c:v>
                  </c:pt>
                  <c:pt idx="191">
                    <c:v>35</c:v>
                  </c:pt>
                  <c:pt idx="192">
                    <c:v>35</c:v>
                  </c:pt>
                  <c:pt idx="193">
                    <c:v>35</c:v>
                  </c:pt>
                  <c:pt idx="194">
                    <c:v>35</c:v>
                  </c:pt>
                  <c:pt idx="195">
                    <c:v>35</c:v>
                  </c:pt>
                  <c:pt idx="196">
                    <c:v>35</c:v>
                  </c:pt>
                  <c:pt idx="197">
                    <c:v>35</c:v>
                  </c:pt>
                  <c:pt idx="198">
                    <c:v>35</c:v>
                  </c:pt>
                  <c:pt idx="199">
                    <c:v>35</c:v>
                  </c:pt>
                  <c:pt idx="200">
                    <c:v>35</c:v>
                  </c:pt>
                  <c:pt idx="201">
                    <c:v>35</c:v>
                  </c:pt>
                  <c:pt idx="202">
                    <c:v>35</c:v>
                  </c:pt>
                  <c:pt idx="203">
                    <c:v>35</c:v>
                  </c:pt>
                  <c:pt idx="204">
                    <c:v>35</c:v>
                  </c:pt>
                  <c:pt idx="205">
                    <c:v>35</c:v>
                  </c:pt>
                  <c:pt idx="206">
                    <c:v>34</c:v>
                  </c:pt>
                  <c:pt idx="207">
                    <c:v>35</c:v>
                  </c:pt>
                  <c:pt idx="208">
                    <c:v>35</c:v>
                  </c:pt>
                  <c:pt idx="209">
                    <c:v>35</c:v>
                  </c:pt>
                </c:lvl>
                <c:lvl>
                  <c:pt idx="0">
                    <c:v>TREEPAIR_50_15_50_01</c:v>
                  </c:pt>
                  <c:pt idx="1">
                    <c:v>TREEPAIR_50_15_50_02</c:v>
                  </c:pt>
                  <c:pt idx="2">
                    <c:v>TREEPAIR_50_15_50_03</c:v>
                  </c:pt>
                  <c:pt idx="3">
                    <c:v>TREEPAIR_50_15_50_04</c:v>
                  </c:pt>
                  <c:pt idx="4">
                    <c:v>TREEPAIR_50_15_50_05</c:v>
                  </c:pt>
                  <c:pt idx="5">
                    <c:v>TREEPAIR_50_15_70_01</c:v>
                  </c:pt>
                  <c:pt idx="6">
                    <c:v>TREEPAIR_50_15_70_02</c:v>
                  </c:pt>
                  <c:pt idx="7">
                    <c:v>TREEPAIR_50_15_70_03</c:v>
                  </c:pt>
                  <c:pt idx="8">
                    <c:v>TREEPAIR_50_15_70_04</c:v>
                  </c:pt>
                  <c:pt idx="9">
                    <c:v>TREEPAIR_50_15_70_05</c:v>
                  </c:pt>
                  <c:pt idx="10">
                    <c:v>TREEPAIR_50_15_90_01</c:v>
                  </c:pt>
                  <c:pt idx="11">
                    <c:v>TREEPAIR_50_15_90_02</c:v>
                  </c:pt>
                  <c:pt idx="12">
                    <c:v>TREEPAIR_50_15_90_03</c:v>
                  </c:pt>
                  <c:pt idx="13">
                    <c:v>TREEPAIR_50_15_90_04</c:v>
                  </c:pt>
                  <c:pt idx="14">
                    <c:v>TREEPAIR_50_15_90_05</c:v>
                  </c:pt>
                  <c:pt idx="15">
                    <c:v>TREEPAIR_50_35_50_01</c:v>
                  </c:pt>
                  <c:pt idx="16">
                    <c:v>TREEPAIR_50_35_50_02</c:v>
                  </c:pt>
                  <c:pt idx="17">
                    <c:v>TREEPAIR_50_35_50_03</c:v>
                  </c:pt>
                  <c:pt idx="18">
                    <c:v>TREEPAIR_50_35_50_04</c:v>
                  </c:pt>
                  <c:pt idx="19">
                    <c:v>TREEPAIR_50_35_50_05</c:v>
                  </c:pt>
                  <c:pt idx="20">
                    <c:v>TREEPAIR_50_35_70_01</c:v>
                  </c:pt>
                  <c:pt idx="21">
                    <c:v>TREEPAIR_50_35_70_02</c:v>
                  </c:pt>
                  <c:pt idx="22">
                    <c:v>TREEPAIR_50_35_70_03</c:v>
                  </c:pt>
                  <c:pt idx="23">
                    <c:v>TREEPAIR_50_35_70_04</c:v>
                  </c:pt>
                  <c:pt idx="24">
                    <c:v>TREEPAIR_50_35_70_05</c:v>
                  </c:pt>
                  <c:pt idx="25">
                    <c:v>TREEPAIR_50_35_90_01</c:v>
                  </c:pt>
                  <c:pt idx="26">
                    <c:v>TREEPAIR_50_35_90_02</c:v>
                  </c:pt>
                  <c:pt idx="27">
                    <c:v>TREEPAIR_50_35_90_03</c:v>
                  </c:pt>
                  <c:pt idx="28">
                    <c:v>TREEPAIR_50_35_90_04</c:v>
                  </c:pt>
                  <c:pt idx="29">
                    <c:v>TREEPAIR_50_35_90_05</c:v>
                  </c:pt>
                  <c:pt idx="30">
                    <c:v>TREEPAIR_150_15_50_01</c:v>
                  </c:pt>
                  <c:pt idx="31">
                    <c:v>TREEPAIR_150_15_50_02</c:v>
                  </c:pt>
                  <c:pt idx="32">
                    <c:v>TREEPAIR_150_15_50_03</c:v>
                  </c:pt>
                  <c:pt idx="33">
                    <c:v>TREEPAIR_150_15_50_04</c:v>
                  </c:pt>
                  <c:pt idx="34">
                    <c:v>TREEPAIR_150_15_50_05</c:v>
                  </c:pt>
                  <c:pt idx="35">
                    <c:v>TREEPAIR_150_15_70_01</c:v>
                  </c:pt>
                  <c:pt idx="36">
                    <c:v>TREEPAIR_150_15_70_02</c:v>
                  </c:pt>
                  <c:pt idx="37">
                    <c:v>TREEPAIR_150_15_70_03</c:v>
                  </c:pt>
                  <c:pt idx="38">
                    <c:v>TREEPAIR_150_15_70_04</c:v>
                  </c:pt>
                  <c:pt idx="39">
                    <c:v>TREEPAIR_150_15_70_05</c:v>
                  </c:pt>
                  <c:pt idx="40">
                    <c:v>TREEPAIR_150_15_90_01</c:v>
                  </c:pt>
                  <c:pt idx="41">
                    <c:v>TREEPAIR_150_15_90_02</c:v>
                  </c:pt>
                  <c:pt idx="42">
                    <c:v>TREEPAIR_150_15_90_03</c:v>
                  </c:pt>
                  <c:pt idx="43">
                    <c:v>TREEPAIR_150_15_90_04</c:v>
                  </c:pt>
                  <c:pt idx="44">
                    <c:v>TREEPAIR_150_15_90_05</c:v>
                  </c:pt>
                  <c:pt idx="45">
                    <c:v>TREEPAIR_150_35_50_01</c:v>
                  </c:pt>
                  <c:pt idx="46">
                    <c:v>TREEPAIR_150_35_50_02</c:v>
                  </c:pt>
                  <c:pt idx="47">
                    <c:v>TREEPAIR_150_35_50_03</c:v>
                  </c:pt>
                  <c:pt idx="48">
                    <c:v>TREEPAIR_150_35_50_04</c:v>
                  </c:pt>
                  <c:pt idx="49">
                    <c:v>TREEPAIR_150_35_50_05</c:v>
                  </c:pt>
                  <c:pt idx="50">
                    <c:v>TREEPAIR_150_35_70_01</c:v>
                  </c:pt>
                  <c:pt idx="51">
                    <c:v>TREEPAIR_150_35_70_02</c:v>
                  </c:pt>
                  <c:pt idx="52">
                    <c:v>TREEPAIR_150_35_70_03</c:v>
                  </c:pt>
                  <c:pt idx="53">
                    <c:v>TREEPAIR_150_35_70_04</c:v>
                  </c:pt>
                  <c:pt idx="54">
                    <c:v>TREEPAIR_150_35_70_05</c:v>
                  </c:pt>
                  <c:pt idx="55">
                    <c:v>TREEPAIR_150_35_90_01</c:v>
                  </c:pt>
                  <c:pt idx="56">
                    <c:v>TREEPAIR_150_35_90_02</c:v>
                  </c:pt>
                  <c:pt idx="57">
                    <c:v>TREEPAIR_150_35_90_03</c:v>
                  </c:pt>
                  <c:pt idx="58">
                    <c:v>TREEPAIR_150_35_90_04</c:v>
                  </c:pt>
                  <c:pt idx="59">
                    <c:v>TREEPAIR_150_35_90_05</c:v>
                  </c:pt>
                  <c:pt idx="60">
                    <c:v>TREEPAIR_250_15_50_01</c:v>
                  </c:pt>
                  <c:pt idx="61">
                    <c:v>TREEPAIR_250_15_50_02</c:v>
                  </c:pt>
                  <c:pt idx="62">
                    <c:v>TREEPAIR_250_15_50_03</c:v>
                  </c:pt>
                  <c:pt idx="63">
                    <c:v>TREEPAIR_250_15_50_04</c:v>
                  </c:pt>
                  <c:pt idx="64">
                    <c:v>TREEPAIR_250_15_50_05</c:v>
                  </c:pt>
                  <c:pt idx="65">
                    <c:v>TREEPAIR_250_15_70_01</c:v>
                  </c:pt>
                  <c:pt idx="66">
                    <c:v>TREEPAIR_250_15_70_02</c:v>
                  </c:pt>
                  <c:pt idx="67">
                    <c:v>TREEPAIR_250_15_70_03</c:v>
                  </c:pt>
                  <c:pt idx="68">
                    <c:v>TREEPAIR_250_15_70_04</c:v>
                  </c:pt>
                  <c:pt idx="69">
                    <c:v>TREEPAIR_250_15_70_05</c:v>
                  </c:pt>
                  <c:pt idx="70">
                    <c:v>TREEPAIR_250_15_90_01</c:v>
                  </c:pt>
                  <c:pt idx="71">
                    <c:v>TREEPAIR_250_15_90_02</c:v>
                  </c:pt>
                  <c:pt idx="72">
                    <c:v>TREEPAIR_250_15_90_03</c:v>
                  </c:pt>
                  <c:pt idx="73">
                    <c:v>TREEPAIR_250_15_90_04</c:v>
                  </c:pt>
                  <c:pt idx="74">
                    <c:v>TREEPAIR_250_15_90_05</c:v>
                  </c:pt>
                  <c:pt idx="75">
                    <c:v>TREEPAIR_250_35_50_01</c:v>
                  </c:pt>
                  <c:pt idx="76">
                    <c:v>TREEPAIR_250_35_50_02</c:v>
                  </c:pt>
                  <c:pt idx="77">
                    <c:v>TREEPAIR_250_35_50_03</c:v>
                  </c:pt>
                  <c:pt idx="78">
                    <c:v>TREEPAIR_250_35_50_04</c:v>
                  </c:pt>
                  <c:pt idx="79">
                    <c:v>TREEPAIR_250_35_50_05</c:v>
                  </c:pt>
                  <c:pt idx="80">
                    <c:v>TREEPAIR_250_35_70_01</c:v>
                  </c:pt>
                  <c:pt idx="81">
                    <c:v>TREEPAIR_250_35_70_02</c:v>
                  </c:pt>
                  <c:pt idx="82">
                    <c:v>TREEPAIR_250_35_70_03</c:v>
                  </c:pt>
                  <c:pt idx="83">
                    <c:v>TREEPAIR_250_35_70_04</c:v>
                  </c:pt>
                  <c:pt idx="84">
                    <c:v>TREEPAIR_250_35_70_05</c:v>
                  </c:pt>
                  <c:pt idx="85">
                    <c:v>TREEPAIR_250_35_90_01</c:v>
                  </c:pt>
                  <c:pt idx="86">
                    <c:v>TREEPAIR_250_35_90_02</c:v>
                  </c:pt>
                  <c:pt idx="87">
                    <c:v>TREEPAIR_250_35_90_03</c:v>
                  </c:pt>
                  <c:pt idx="88">
                    <c:v>TREEPAIR_250_35_90_04</c:v>
                  </c:pt>
                  <c:pt idx="89">
                    <c:v>TREEPAIR_250_35_90_05</c:v>
                  </c:pt>
                  <c:pt idx="90">
                    <c:v>TREEPAIR_350_15_50_01</c:v>
                  </c:pt>
                  <c:pt idx="91">
                    <c:v>TREEPAIR_350_15_50_02</c:v>
                  </c:pt>
                  <c:pt idx="92">
                    <c:v>TREEPAIR_350_15_50_03</c:v>
                  </c:pt>
                  <c:pt idx="93">
                    <c:v>TREEPAIR_350_15_50_04</c:v>
                  </c:pt>
                  <c:pt idx="94">
                    <c:v>TREEPAIR_350_15_50_05</c:v>
                  </c:pt>
                  <c:pt idx="95">
                    <c:v>TREEPAIR_350_15_70_01</c:v>
                  </c:pt>
                  <c:pt idx="96">
                    <c:v>TREEPAIR_350_15_70_02</c:v>
                  </c:pt>
                  <c:pt idx="97">
                    <c:v>TREEPAIR_350_15_70_03</c:v>
                  </c:pt>
                  <c:pt idx="98">
                    <c:v>TREEPAIR_350_15_70_04</c:v>
                  </c:pt>
                  <c:pt idx="99">
                    <c:v>TREEPAIR_350_15_70_05</c:v>
                  </c:pt>
                  <c:pt idx="100">
                    <c:v>TREEPAIR_350_15_90_01</c:v>
                  </c:pt>
                  <c:pt idx="101">
                    <c:v>TREEPAIR_350_15_90_02</c:v>
                  </c:pt>
                  <c:pt idx="102">
                    <c:v>TREEPAIR_350_15_90_03</c:v>
                  </c:pt>
                  <c:pt idx="103">
                    <c:v>TREEPAIR_350_15_90_04</c:v>
                  </c:pt>
                  <c:pt idx="104">
                    <c:v>TREEPAIR_350_15_90_05</c:v>
                  </c:pt>
                  <c:pt idx="105">
                    <c:v>TREEPAIR_350_35_50_01</c:v>
                  </c:pt>
                  <c:pt idx="106">
                    <c:v>TREEPAIR_350_35_50_02</c:v>
                  </c:pt>
                  <c:pt idx="107">
                    <c:v>TREEPAIR_350_35_50_03</c:v>
                  </c:pt>
                  <c:pt idx="108">
                    <c:v>TREEPAIR_350_35_50_04</c:v>
                  </c:pt>
                  <c:pt idx="109">
                    <c:v>TREEPAIR_350_35_50_05</c:v>
                  </c:pt>
                  <c:pt idx="110">
                    <c:v>TREEPAIR_350_35_70_01</c:v>
                  </c:pt>
                  <c:pt idx="111">
                    <c:v>TREEPAIR_350_35_70_02</c:v>
                  </c:pt>
                  <c:pt idx="112">
                    <c:v>TREEPAIR_350_35_70_03</c:v>
                  </c:pt>
                  <c:pt idx="113">
                    <c:v>TREEPAIR_350_35_70_04</c:v>
                  </c:pt>
                  <c:pt idx="114">
                    <c:v>TREEPAIR_350_35_70_05</c:v>
                  </c:pt>
                  <c:pt idx="115">
                    <c:v>TREEPAIR_350_35_90_01</c:v>
                  </c:pt>
                  <c:pt idx="116">
                    <c:v>TREEPAIR_350_35_90_02</c:v>
                  </c:pt>
                  <c:pt idx="117">
                    <c:v>TREEPAIR_350_35_90_03</c:v>
                  </c:pt>
                  <c:pt idx="118">
                    <c:v>TREEPAIR_350_35_90_04</c:v>
                  </c:pt>
                  <c:pt idx="119">
                    <c:v>TREEPAIR_350_35_90_05</c:v>
                  </c:pt>
                  <c:pt idx="120">
                    <c:v>TREEPAIR_500_35_50_01</c:v>
                  </c:pt>
                  <c:pt idx="121">
                    <c:v>TREEPAIR_500_35_50_02</c:v>
                  </c:pt>
                  <c:pt idx="122">
                    <c:v>TREEPAIR_500_35_50_03</c:v>
                  </c:pt>
                  <c:pt idx="123">
                    <c:v>TREEPAIR_500_35_50_04</c:v>
                  </c:pt>
                  <c:pt idx="124">
                    <c:v>TREEPAIR_500_35_50_05</c:v>
                  </c:pt>
                  <c:pt idx="125">
                    <c:v>TREEPAIR_500_35_70_01</c:v>
                  </c:pt>
                  <c:pt idx="126">
                    <c:v>TREEPAIR_500_35_70_02</c:v>
                  </c:pt>
                  <c:pt idx="127">
                    <c:v>TREEPAIR_500_35_70_03</c:v>
                  </c:pt>
                  <c:pt idx="128">
                    <c:v>TREEPAIR_500_35_70_04</c:v>
                  </c:pt>
                  <c:pt idx="129">
                    <c:v>TREEPAIR_500_35_70_05</c:v>
                  </c:pt>
                  <c:pt idx="130">
                    <c:v>TREEPAIR_500_35_90_01</c:v>
                  </c:pt>
                  <c:pt idx="131">
                    <c:v>TREEPAIR_500_35_90_02</c:v>
                  </c:pt>
                  <c:pt idx="132">
                    <c:v>TREEPAIR_500_35_90_03</c:v>
                  </c:pt>
                  <c:pt idx="133">
                    <c:v>TREEPAIR_500_35_90_04</c:v>
                  </c:pt>
                  <c:pt idx="134">
                    <c:v>TREEPAIR_500_35_90_05</c:v>
                  </c:pt>
                  <c:pt idx="135">
                    <c:v>TREEPAIR_1000_35_50_01</c:v>
                  </c:pt>
                  <c:pt idx="136">
                    <c:v>TREEPAIR_1000_35_50_02</c:v>
                  </c:pt>
                  <c:pt idx="137">
                    <c:v>TREEPAIR_1000_35_50_03</c:v>
                  </c:pt>
                  <c:pt idx="138">
                    <c:v>TREEPAIR_1000_35_50_04</c:v>
                  </c:pt>
                  <c:pt idx="139">
                    <c:v>TREEPAIR_1000_35_50_05</c:v>
                  </c:pt>
                  <c:pt idx="140">
                    <c:v>TREEPAIR_1000_35_70_01</c:v>
                  </c:pt>
                  <c:pt idx="141">
                    <c:v>TREEPAIR_1000_35_70_02</c:v>
                  </c:pt>
                  <c:pt idx="142">
                    <c:v>TREEPAIR_1000_35_70_03</c:v>
                  </c:pt>
                  <c:pt idx="143">
                    <c:v>TREEPAIR_1000_35_70_04</c:v>
                  </c:pt>
                  <c:pt idx="144">
                    <c:v>TREEPAIR_1000_35_70_05</c:v>
                  </c:pt>
                  <c:pt idx="145">
                    <c:v>TREEPAIR_1000_35_90_01</c:v>
                  </c:pt>
                  <c:pt idx="146">
                    <c:v>TREEPAIR_1000_35_90_02</c:v>
                  </c:pt>
                  <c:pt idx="147">
                    <c:v>TREEPAIR_1000_35_90_03</c:v>
                  </c:pt>
                  <c:pt idx="148">
                    <c:v>TREEPAIR_1000_35_90_04</c:v>
                  </c:pt>
                  <c:pt idx="149">
                    <c:v>TREEPAIR_1000_35_90_05</c:v>
                  </c:pt>
                  <c:pt idx="150">
                    <c:v>TREEPAIR_1500_35_50_01</c:v>
                  </c:pt>
                  <c:pt idx="151">
                    <c:v>TREEPAIR_1500_35_50_02</c:v>
                  </c:pt>
                  <c:pt idx="152">
                    <c:v>TREEPAIR_1500_35_50_03</c:v>
                  </c:pt>
                  <c:pt idx="153">
                    <c:v>TREEPAIR_1500_35_50_04</c:v>
                  </c:pt>
                  <c:pt idx="154">
                    <c:v>TREEPAIR_1500_35_50_05</c:v>
                  </c:pt>
                  <c:pt idx="155">
                    <c:v>TREEPAIR_1500_35_70_01</c:v>
                  </c:pt>
                  <c:pt idx="156">
                    <c:v>TREEPAIR_1500_35_70_02</c:v>
                  </c:pt>
                  <c:pt idx="157">
                    <c:v>TREEPAIR_1500_35_70_03</c:v>
                  </c:pt>
                  <c:pt idx="158">
                    <c:v>TREEPAIR_1500_35_70_04</c:v>
                  </c:pt>
                  <c:pt idx="159">
                    <c:v>TREEPAIR_1500_35_70_05</c:v>
                  </c:pt>
                  <c:pt idx="160">
                    <c:v>TREEPAIR_1500_35_90_01</c:v>
                  </c:pt>
                  <c:pt idx="161">
                    <c:v>TREEPAIR_1500_35_90_02</c:v>
                  </c:pt>
                  <c:pt idx="162">
                    <c:v>TREEPAIR_1500_35_90_03</c:v>
                  </c:pt>
                  <c:pt idx="163">
                    <c:v>TREEPAIR_1500_35_90_04</c:v>
                  </c:pt>
                  <c:pt idx="164">
                    <c:v>TREEPAIR_1500_35_90_05</c:v>
                  </c:pt>
                  <c:pt idx="165">
                    <c:v>TREEPAIR_2000_35_50_01</c:v>
                  </c:pt>
                  <c:pt idx="166">
                    <c:v>TREEPAIR_2000_35_50_02</c:v>
                  </c:pt>
                  <c:pt idx="167">
                    <c:v>TREEPAIR_2000_35_50_03</c:v>
                  </c:pt>
                  <c:pt idx="168">
                    <c:v>TREEPAIR_2000_35_50_04</c:v>
                  </c:pt>
                  <c:pt idx="169">
                    <c:v>TREEPAIR_2000_35_50_05</c:v>
                  </c:pt>
                  <c:pt idx="170">
                    <c:v>TREEPAIR_2000_35_70_01</c:v>
                  </c:pt>
                  <c:pt idx="171">
                    <c:v>TREEPAIR_2000_35_70_02</c:v>
                  </c:pt>
                  <c:pt idx="172">
                    <c:v>TREEPAIR_2000_35_70_03</c:v>
                  </c:pt>
                  <c:pt idx="173">
                    <c:v>TREEPAIR_2000_35_70_04</c:v>
                  </c:pt>
                  <c:pt idx="174">
                    <c:v>TREEPAIR_2000_35_70_05</c:v>
                  </c:pt>
                  <c:pt idx="175">
                    <c:v>TREEPAIR_2000_35_90_01</c:v>
                  </c:pt>
                  <c:pt idx="176">
                    <c:v>TREEPAIR_2000_35_90_02</c:v>
                  </c:pt>
                  <c:pt idx="177">
                    <c:v>TREEPAIR_2000_35_90_03</c:v>
                  </c:pt>
                  <c:pt idx="178">
                    <c:v>TREEPAIR_2000_35_90_04</c:v>
                  </c:pt>
                  <c:pt idx="179">
                    <c:v>TREEPAIR_2000_35_90_05</c:v>
                  </c:pt>
                  <c:pt idx="180">
                    <c:v>TREEPAIR_2500_35_50_01</c:v>
                  </c:pt>
                  <c:pt idx="181">
                    <c:v>TREEPAIR_2500_35_50_02</c:v>
                  </c:pt>
                  <c:pt idx="182">
                    <c:v>TREEPAIR_2500_35_50_03</c:v>
                  </c:pt>
                  <c:pt idx="183">
                    <c:v>TREEPAIR_2500_35_50_04</c:v>
                  </c:pt>
                  <c:pt idx="184">
                    <c:v>TREEPAIR_2500_35_50_05</c:v>
                  </c:pt>
                  <c:pt idx="185">
                    <c:v>TREEPAIR_2500_35_70_01</c:v>
                  </c:pt>
                  <c:pt idx="186">
                    <c:v>TREEPAIR_2500_35_70_02</c:v>
                  </c:pt>
                  <c:pt idx="187">
                    <c:v>TREEPAIR_2500_35_70_03</c:v>
                  </c:pt>
                  <c:pt idx="188">
                    <c:v>TREEPAIR_2500_35_70_04</c:v>
                  </c:pt>
                  <c:pt idx="189">
                    <c:v>TREEPAIR_2500_35_70_05</c:v>
                  </c:pt>
                  <c:pt idx="190">
                    <c:v>TREEPAIR_2500_35_90_01</c:v>
                  </c:pt>
                  <c:pt idx="191">
                    <c:v>TREEPAIR_2500_35_90_02</c:v>
                  </c:pt>
                  <c:pt idx="192">
                    <c:v>TREEPAIR_2500_35_90_03</c:v>
                  </c:pt>
                  <c:pt idx="193">
                    <c:v>TREEPAIR_2500_35_90_04</c:v>
                  </c:pt>
                  <c:pt idx="194">
                    <c:v>TREEPAIR_2500_35_90_05</c:v>
                  </c:pt>
                  <c:pt idx="195">
                    <c:v>TREEPAIR_3000_35_50_01</c:v>
                  </c:pt>
                  <c:pt idx="196">
                    <c:v>TREEPAIR_3000_35_50_02</c:v>
                  </c:pt>
                  <c:pt idx="197">
                    <c:v>TREEPAIR_3000_35_50_03</c:v>
                  </c:pt>
                  <c:pt idx="198">
                    <c:v>TREEPAIR_3000_35_50_04</c:v>
                  </c:pt>
                  <c:pt idx="199">
                    <c:v>TREEPAIR_3000_35_50_05</c:v>
                  </c:pt>
                  <c:pt idx="200">
                    <c:v>TREEPAIR_3000_35_70_01</c:v>
                  </c:pt>
                  <c:pt idx="201">
                    <c:v>TREEPAIR_3000_35_70_02</c:v>
                  </c:pt>
                  <c:pt idx="202">
                    <c:v>TREEPAIR_3000_35_70_03</c:v>
                  </c:pt>
                  <c:pt idx="203">
                    <c:v>TREEPAIR_3000_35_70_04</c:v>
                  </c:pt>
                  <c:pt idx="204">
                    <c:v>TREEPAIR_3000_35_70_05</c:v>
                  </c:pt>
                  <c:pt idx="205">
                    <c:v>TREEPAIR_3000_35_90_01</c:v>
                  </c:pt>
                  <c:pt idx="206">
                    <c:v>TREEPAIR_3000_35_90_02</c:v>
                  </c:pt>
                  <c:pt idx="207">
                    <c:v>TREEPAIR_3000_35_90_03</c:v>
                  </c:pt>
                  <c:pt idx="208">
                    <c:v>TREEPAIR_3000_35_90_04</c:v>
                  </c:pt>
                  <c:pt idx="209">
                    <c:v>TREEPAIR_3000_35_90_05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  <c:pt idx="50">
                    <c:v>52</c:v>
                  </c:pt>
                  <c:pt idx="51">
                    <c:v>53</c:v>
                  </c:pt>
                  <c:pt idx="52">
                    <c:v>54</c:v>
                  </c:pt>
                  <c:pt idx="53">
                    <c:v>55</c:v>
                  </c:pt>
                  <c:pt idx="54">
                    <c:v>56</c:v>
                  </c:pt>
                  <c:pt idx="55">
                    <c:v>57</c:v>
                  </c:pt>
                  <c:pt idx="56">
                    <c:v>58</c:v>
                  </c:pt>
                  <c:pt idx="57">
                    <c:v>59</c:v>
                  </c:pt>
                  <c:pt idx="58">
                    <c:v>60</c:v>
                  </c:pt>
                  <c:pt idx="59">
                    <c:v>61</c:v>
                  </c:pt>
                  <c:pt idx="60">
                    <c:v>62</c:v>
                  </c:pt>
                  <c:pt idx="61">
                    <c:v>63</c:v>
                  </c:pt>
                  <c:pt idx="62">
                    <c:v>64</c:v>
                  </c:pt>
                  <c:pt idx="63">
                    <c:v>65</c:v>
                  </c:pt>
                  <c:pt idx="64">
                    <c:v>66</c:v>
                  </c:pt>
                  <c:pt idx="65">
                    <c:v>67</c:v>
                  </c:pt>
                  <c:pt idx="66">
                    <c:v>68</c:v>
                  </c:pt>
                  <c:pt idx="67">
                    <c:v>69</c:v>
                  </c:pt>
                  <c:pt idx="68">
                    <c:v>70</c:v>
                  </c:pt>
                  <c:pt idx="69">
                    <c:v>71</c:v>
                  </c:pt>
                  <c:pt idx="70">
                    <c:v>72</c:v>
                  </c:pt>
                  <c:pt idx="71">
                    <c:v>73</c:v>
                  </c:pt>
                  <c:pt idx="72">
                    <c:v>74</c:v>
                  </c:pt>
                  <c:pt idx="73">
                    <c:v>75</c:v>
                  </c:pt>
                  <c:pt idx="74">
                    <c:v>76</c:v>
                  </c:pt>
                  <c:pt idx="75">
                    <c:v>77</c:v>
                  </c:pt>
                  <c:pt idx="76">
                    <c:v>78</c:v>
                  </c:pt>
                  <c:pt idx="77">
                    <c:v>79</c:v>
                  </c:pt>
                  <c:pt idx="78">
                    <c:v>80</c:v>
                  </c:pt>
                  <c:pt idx="79">
                    <c:v>81</c:v>
                  </c:pt>
                  <c:pt idx="80">
                    <c:v>82</c:v>
                  </c:pt>
                  <c:pt idx="81">
                    <c:v>83</c:v>
                  </c:pt>
                  <c:pt idx="82">
                    <c:v>84</c:v>
                  </c:pt>
                  <c:pt idx="83">
                    <c:v>85</c:v>
                  </c:pt>
                  <c:pt idx="84">
                    <c:v>86</c:v>
                  </c:pt>
                  <c:pt idx="85">
                    <c:v>87</c:v>
                  </c:pt>
                  <c:pt idx="86">
                    <c:v>88</c:v>
                  </c:pt>
                  <c:pt idx="87">
                    <c:v>89</c:v>
                  </c:pt>
                  <c:pt idx="88">
                    <c:v>90</c:v>
                  </c:pt>
                  <c:pt idx="89">
                    <c:v>91</c:v>
                  </c:pt>
                  <c:pt idx="90">
                    <c:v>92</c:v>
                  </c:pt>
                  <c:pt idx="91">
                    <c:v>93</c:v>
                  </c:pt>
                  <c:pt idx="92">
                    <c:v>94</c:v>
                  </c:pt>
                  <c:pt idx="93">
                    <c:v>95</c:v>
                  </c:pt>
                  <c:pt idx="94">
                    <c:v>96</c:v>
                  </c:pt>
                  <c:pt idx="95">
                    <c:v>97</c:v>
                  </c:pt>
                  <c:pt idx="96">
                    <c:v>98</c:v>
                  </c:pt>
                  <c:pt idx="97">
                    <c:v>99</c:v>
                  </c:pt>
                  <c:pt idx="98">
                    <c:v>100</c:v>
                  </c:pt>
                  <c:pt idx="99">
                    <c:v>101</c:v>
                  </c:pt>
                  <c:pt idx="100">
                    <c:v>102</c:v>
                  </c:pt>
                  <c:pt idx="101">
                    <c:v>103</c:v>
                  </c:pt>
                  <c:pt idx="102">
                    <c:v>104</c:v>
                  </c:pt>
                  <c:pt idx="103">
                    <c:v>105</c:v>
                  </c:pt>
                  <c:pt idx="104">
                    <c:v>106</c:v>
                  </c:pt>
                  <c:pt idx="105">
                    <c:v>107</c:v>
                  </c:pt>
                  <c:pt idx="106">
                    <c:v>108</c:v>
                  </c:pt>
                  <c:pt idx="107">
                    <c:v>109</c:v>
                  </c:pt>
                  <c:pt idx="108">
                    <c:v>110</c:v>
                  </c:pt>
                  <c:pt idx="109">
                    <c:v>111</c:v>
                  </c:pt>
                  <c:pt idx="110">
                    <c:v>112</c:v>
                  </c:pt>
                  <c:pt idx="111">
                    <c:v>113</c:v>
                  </c:pt>
                  <c:pt idx="112">
                    <c:v>114</c:v>
                  </c:pt>
                  <c:pt idx="113">
                    <c:v>115</c:v>
                  </c:pt>
                  <c:pt idx="114">
                    <c:v>116</c:v>
                  </c:pt>
                  <c:pt idx="115">
                    <c:v>117</c:v>
                  </c:pt>
                  <c:pt idx="116">
                    <c:v>118</c:v>
                  </c:pt>
                  <c:pt idx="117">
                    <c:v>119</c:v>
                  </c:pt>
                  <c:pt idx="118">
                    <c:v>120</c:v>
                  </c:pt>
                  <c:pt idx="119">
                    <c:v>121</c:v>
                  </c:pt>
                  <c:pt idx="120">
                    <c:v>122</c:v>
                  </c:pt>
                  <c:pt idx="121">
                    <c:v>123</c:v>
                  </c:pt>
                  <c:pt idx="122">
                    <c:v>124</c:v>
                  </c:pt>
                  <c:pt idx="123">
                    <c:v>125</c:v>
                  </c:pt>
                  <c:pt idx="124">
                    <c:v>126</c:v>
                  </c:pt>
                  <c:pt idx="125">
                    <c:v>127</c:v>
                  </c:pt>
                  <c:pt idx="126">
                    <c:v>128</c:v>
                  </c:pt>
                  <c:pt idx="127">
                    <c:v>129</c:v>
                  </c:pt>
                  <c:pt idx="128">
                    <c:v>130</c:v>
                  </c:pt>
                  <c:pt idx="129">
                    <c:v>131</c:v>
                  </c:pt>
                  <c:pt idx="130">
                    <c:v>132</c:v>
                  </c:pt>
                  <c:pt idx="131">
                    <c:v>133</c:v>
                  </c:pt>
                  <c:pt idx="132">
                    <c:v>134</c:v>
                  </c:pt>
                  <c:pt idx="133">
                    <c:v>135</c:v>
                  </c:pt>
                  <c:pt idx="134">
                    <c:v>136</c:v>
                  </c:pt>
                  <c:pt idx="135">
                    <c:v>137</c:v>
                  </c:pt>
                  <c:pt idx="136">
                    <c:v>138</c:v>
                  </c:pt>
                  <c:pt idx="137">
                    <c:v>139</c:v>
                  </c:pt>
                  <c:pt idx="138">
                    <c:v>140</c:v>
                  </c:pt>
                  <c:pt idx="139">
                    <c:v>141</c:v>
                  </c:pt>
                  <c:pt idx="140">
                    <c:v>142</c:v>
                  </c:pt>
                  <c:pt idx="141">
                    <c:v>143</c:v>
                  </c:pt>
                  <c:pt idx="142">
                    <c:v>144</c:v>
                  </c:pt>
                  <c:pt idx="143">
                    <c:v>145</c:v>
                  </c:pt>
                  <c:pt idx="144">
                    <c:v>146</c:v>
                  </c:pt>
                  <c:pt idx="145">
                    <c:v>147</c:v>
                  </c:pt>
                  <c:pt idx="146">
                    <c:v>148</c:v>
                  </c:pt>
                  <c:pt idx="147">
                    <c:v>149</c:v>
                  </c:pt>
                  <c:pt idx="148">
                    <c:v>150</c:v>
                  </c:pt>
                  <c:pt idx="149">
                    <c:v>151</c:v>
                  </c:pt>
                  <c:pt idx="150">
                    <c:v>152</c:v>
                  </c:pt>
                  <c:pt idx="151">
                    <c:v>153</c:v>
                  </c:pt>
                  <c:pt idx="152">
                    <c:v>154</c:v>
                  </c:pt>
                  <c:pt idx="153">
                    <c:v>155</c:v>
                  </c:pt>
                  <c:pt idx="154">
                    <c:v>156</c:v>
                  </c:pt>
                  <c:pt idx="155">
                    <c:v>157</c:v>
                  </c:pt>
                  <c:pt idx="156">
                    <c:v>158</c:v>
                  </c:pt>
                  <c:pt idx="157">
                    <c:v>159</c:v>
                  </c:pt>
                  <c:pt idx="158">
                    <c:v>160</c:v>
                  </c:pt>
                  <c:pt idx="159">
                    <c:v>161</c:v>
                  </c:pt>
                  <c:pt idx="160">
                    <c:v>162</c:v>
                  </c:pt>
                  <c:pt idx="161">
                    <c:v>163</c:v>
                  </c:pt>
                  <c:pt idx="162">
                    <c:v>164</c:v>
                  </c:pt>
                  <c:pt idx="163">
                    <c:v>165</c:v>
                  </c:pt>
                  <c:pt idx="164">
                    <c:v>166</c:v>
                  </c:pt>
                  <c:pt idx="165">
                    <c:v>167</c:v>
                  </c:pt>
                  <c:pt idx="166">
                    <c:v>168</c:v>
                  </c:pt>
                  <c:pt idx="167">
                    <c:v>169</c:v>
                  </c:pt>
                  <c:pt idx="168">
                    <c:v>170</c:v>
                  </c:pt>
                  <c:pt idx="169">
                    <c:v>171</c:v>
                  </c:pt>
                  <c:pt idx="170">
                    <c:v>172</c:v>
                  </c:pt>
                  <c:pt idx="171">
                    <c:v>173</c:v>
                  </c:pt>
                  <c:pt idx="172">
                    <c:v>174</c:v>
                  </c:pt>
                  <c:pt idx="173">
                    <c:v>175</c:v>
                  </c:pt>
                  <c:pt idx="174">
                    <c:v>176</c:v>
                  </c:pt>
                  <c:pt idx="175">
                    <c:v>177</c:v>
                  </c:pt>
                  <c:pt idx="176">
                    <c:v>178</c:v>
                  </c:pt>
                  <c:pt idx="177">
                    <c:v>179</c:v>
                  </c:pt>
                  <c:pt idx="178">
                    <c:v>180</c:v>
                  </c:pt>
                  <c:pt idx="179">
                    <c:v>181</c:v>
                  </c:pt>
                  <c:pt idx="180">
                    <c:v>182</c:v>
                  </c:pt>
                  <c:pt idx="181">
                    <c:v>183</c:v>
                  </c:pt>
                  <c:pt idx="182">
                    <c:v>184</c:v>
                  </c:pt>
                  <c:pt idx="183">
                    <c:v>185</c:v>
                  </c:pt>
                  <c:pt idx="184">
                    <c:v>186</c:v>
                  </c:pt>
                  <c:pt idx="185">
                    <c:v>187</c:v>
                  </c:pt>
                  <c:pt idx="186">
                    <c:v>188</c:v>
                  </c:pt>
                  <c:pt idx="187">
                    <c:v>189</c:v>
                  </c:pt>
                  <c:pt idx="188">
                    <c:v>190</c:v>
                  </c:pt>
                  <c:pt idx="189">
                    <c:v>191</c:v>
                  </c:pt>
                  <c:pt idx="190">
                    <c:v>192</c:v>
                  </c:pt>
                  <c:pt idx="191">
                    <c:v>193</c:v>
                  </c:pt>
                  <c:pt idx="192">
                    <c:v>194</c:v>
                  </c:pt>
                  <c:pt idx="193">
                    <c:v>195</c:v>
                  </c:pt>
                  <c:pt idx="194">
                    <c:v>196</c:v>
                  </c:pt>
                  <c:pt idx="195">
                    <c:v>197</c:v>
                  </c:pt>
                  <c:pt idx="196">
                    <c:v>198</c:v>
                  </c:pt>
                  <c:pt idx="197">
                    <c:v>199</c:v>
                  </c:pt>
                  <c:pt idx="198">
                    <c:v>200</c:v>
                  </c:pt>
                  <c:pt idx="199">
                    <c:v>201</c:v>
                  </c:pt>
                  <c:pt idx="200">
                    <c:v>202</c:v>
                  </c:pt>
                  <c:pt idx="201">
                    <c:v>203</c:v>
                  </c:pt>
                  <c:pt idx="202">
                    <c:v>204</c:v>
                  </c:pt>
                  <c:pt idx="203">
                    <c:v>205</c:v>
                  </c:pt>
                  <c:pt idx="204">
                    <c:v>206</c:v>
                  </c:pt>
                  <c:pt idx="205">
                    <c:v>207</c:v>
                  </c:pt>
                  <c:pt idx="206">
                    <c:v>208</c:v>
                  </c:pt>
                  <c:pt idx="207">
                    <c:v>209</c:v>
                  </c:pt>
                  <c:pt idx="208">
                    <c:v>210</c:v>
                  </c:pt>
                  <c:pt idx="209">
                    <c:v>211</c:v>
                  </c:pt>
                </c:lvl>
              </c:multiLvlStrCache>
            </c:multiLvlStrRef>
          </c:xVal>
          <c:yVal>
            <c:numRef>
              <c:f>'Results copy'!$I$2:$I$211</c:f>
              <c:numCache>
                <c:formatCode>0%</c:formatCode>
                <c:ptCount val="210"/>
                <c:pt idx="0">
                  <c:v>7.6923076923076927E-2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7.6923076923076927E-2</c:v>
                </c:pt>
                <c:pt idx="4">
                  <c:v>7.1428571428571425E-2</c:v>
                </c:pt>
                <c:pt idx="5">
                  <c:v>0</c:v>
                </c:pt>
                <c:pt idx="6">
                  <c:v>0.13333333333333333</c:v>
                </c:pt>
                <c:pt idx="7">
                  <c:v>7.1428571428571425E-2</c:v>
                </c:pt>
                <c:pt idx="8">
                  <c:v>0.2</c:v>
                </c:pt>
                <c:pt idx="9">
                  <c:v>7.1428571428571425E-2</c:v>
                </c:pt>
                <c:pt idx="10">
                  <c:v>0.15384615384615385</c:v>
                </c:pt>
                <c:pt idx="11">
                  <c:v>0.21428571428571427</c:v>
                </c:pt>
                <c:pt idx="12">
                  <c:v>0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9.5238095238095233E-2</c:v>
                </c:pt>
                <c:pt idx="16">
                  <c:v>0.21739130434782608</c:v>
                </c:pt>
                <c:pt idx="17">
                  <c:v>0.16666666666666666</c:v>
                </c:pt>
                <c:pt idx="18">
                  <c:v>0.20833333333333334</c:v>
                </c:pt>
                <c:pt idx="19">
                  <c:v>0.20833333333333334</c:v>
                </c:pt>
                <c:pt idx="20">
                  <c:v>0.2</c:v>
                </c:pt>
                <c:pt idx="21">
                  <c:v>0.125</c:v>
                </c:pt>
                <c:pt idx="22">
                  <c:v>0.18181818181818182</c:v>
                </c:pt>
                <c:pt idx="23">
                  <c:v>0.21739130434782608</c:v>
                </c:pt>
                <c:pt idx="24">
                  <c:v>0.18181818181818182</c:v>
                </c:pt>
                <c:pt idx="25">
                  <c:v>0.24</c:v>
                </c:pt>
                <c:pt idx="26">
                  <c:v>0.23076923076923078</c:v>
                </c:pt>
                <c:pt idx="27">
                  <c:v>0.12</c:v>
                </c:pt>
                <c:pt idx="28">
                  <c:v>8.3333333333333329E-2</c:v>
                </c:pt>
                <c:pt idx="29">
                  <c:v>0.125</c:v>
                </c:pt>
                <c:pt idx="30">
                  <c:v>0.46666666666666667</c:v>
                </c:pt>
                <c:pt idx="31">
                  <c:v>0.2</c:v>
                </c:pt>
                <c:pt idx="32">
                  <c:v>0.2</c:v>
                </c:pt>
                <c:pt idx="33">
                  <c:v>0.33333333333333331</c:v>
                </c:pt>
                <c:pt idx="34">
                  <c:v>0.21428571428571427</c:v>
                </c:pt>
                <c:pt idx="35">
                  <c:v>0.33333333333333331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0.21428571428571427</c:v>
                </c:pt>
                <c:pt idx="40">
                  <c:v>0.33333333333333331</c:v>
                </c:pt>
                <c:pt idx="41">
                  <c:v>0.2</c:v>
                </c:pt>
                <c:pt idx="42">
                  <c:v>0.2</c:v>
                </c:pt>
                <c:pt idx="43">
                  <c:v>0.33333333333333331</c:v>
                </c:pt>
                <c:pt idx="44">
                  <c:v>0.53333333333333333</c:v>
                </c:pt>
                <c:pt idx="45">
                  <c:v>0.4838709677419355</c:v>
                </c:pt>
                <c:pt idx="46">
                  <c:v>0.83333333333333337</c:v>
                </c:pt>
                <c:pt idx="47">
                  <c:v>0.45714285714285713</c:v>
                </c:pt>
                <c:pt idx="48">
                  <c:v>0.42857142857142855</c:v>
                </c:pt>
                <c:pt idx="49">
                  <c:v>0.83333333333333337</c:v>
                </c:pt>
                <c:pt idx="50">
                  <c:v>0.53125</c:v>
                </c:pt>
                <c:pt idx="51">
                  <c:v>0.41935483870967744</c:v>
                </c:pt>
                <c:pt idx="52">
                  <c:v>0.25</c:v>
                </c:pt>
                <c:pt idx="53">
                  <c:v>0.41176470588235292</c:v>
                </c:pt>
                <c:pt idx="54">
                  <c:v>0.32258064516129031</c:v>
                </c:pt>
                <c:pt idx="55">
                  <c:v>0.1875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0.4375</c:v>
                </c:pt>
                <c:pt idx="59">
                  <c:v>0.625</c:v>
                </c:pt>
                <c:pt idx="60">
                  <c:v>0.73333333333333328</c:v>
                </c:pt>
                <c:pt idx="61">
                  <c:v>0.53333333333333333</c:v>
                </c:pt>
                <c:pt idx="62">
                  <c:v>0.2857142857142857</c:v>
                </c:pt>
                <c:pt idx="63">
                  <c:v>0.7142857142857143</c:v>
                </c:pt>
                <c:pt idx="64">
                  <c:v>0.14285714285714285</c:v>
                </c:pt>
                <c:pt idx="65">
                  <c:v>6.6666666666666666E-2</c:v>
                </c:pt>
                <c:pt idx="66">
                  <c:v>0.2</c:v>
                </c:pt>
                <c:pt idx="67">
                  <c:v>0.13333333333333333</c:v>
                </c:pt>
                <c:pt idx="68">
                  <c:v>0.26666666666666666</c:v>
                </c:pt>
                <c:pt idx="69">
                  <c:v>6.6666666666666666E-2</c:v>
                </c:pt>
                <c:pt idx="70">
                  <c:v>0.23076923076923078</c:v>
                </c:pt>
                <c:pt idx="71">
                  <c:v>0.21428571428571427</c:v>
                </c:pt>
                <c:pt idx="72">
                  <c:v>6.6666666666666666E-2</c:v>
                </c:pt>
                <c:pt idx="73">
                  <c:v>0.6</c:v>
                </c:pt>
                <c:pt idx="74">
                  <c:v>0.2</c:v>
                </c:pt>
                <c:pt idx="75">
                  <c:v>0.69696969696969702</c:v>
                </c:pt>
                <c:pt idx="76">
                  <c:v>0.72727272727272729</c:v>
                </c:pt>
                <c:pt idx="77">
                  <c:v>0.875</c:v>
                </c:pt>
                <c:pt idx="78">
                  <c:v>0.60606060606060608</c:v>
                </c:pt>
                <c:pt idx="79">
                  <c:v>0.67647058823529416</c:v>
                </c:pt>
                <c:pt idx="80">
                  <c:v>0.78787878787878785</c:v>
                </c:pt>
                <c:pt idx="81">
                  <c:v>0.53125</c:v>
                </c:pt>
                <c:pt idx="82">
                  <c:v>0.87878787878787878</c:v>
                </c:pt>
                <c:pt idx="83">
                  <c:v>0.68571428571428572</c:v>
                </c:pt>
                <c:pt idx="84">
                  <c:v>0.63636363636363635</c:v>
                </c:pt>
                <c:pt idx="85">
                  <c:v>0.72727272727272729</c:v>
                </c:pt>
                <c:pt idx="86">
                  <c:v>0.72727272727272729</c:v>
                </c:pt>
                <c:pt idx="87">
                  <c:v>1.28125</c:v>
                </c:pt>
                <c:pt idx="88">
                  <c:v>1.2352941176470589</c:v>
                </c:pt>
                <c:pt idx="89">
                  <c:v>0.84848484848484851</c:v>
                </c:pt>
                <c:pt idx="90">
                  <c:v>0.26666666666666666</c:v>
                </c:pt>
                <c:pt idx="91">
                  <c:v>0.33333333333333331</c:v>
                </c:pt>
                <c:pt idx="92">
                  <c:v>0</c:v>
                </c:pt>
                <c:pt idx="93">
                  <c:v>0.26666666666666666</c:v>
                </c:pt>
                <c:pt idx="94">
                  <c:v>0.13333333333333333</c:v>
                </c:pt>
                <c:pt idx="95">
                  <c:v>0.26666666666666666</c:v>
                </c:pt>
                <c:pt idx="96">
                  <c:v>0.2</c:v>
                </c:pt>
                <c:pt idx="97">
                  <c:v>0.6</c:v>
                </c:pt>
                <c:pt idx="98">
                  <c:v>0.6428571428571429</c:v>
                </c:pt>
                <c:pt idx="99">
                  <c:v>0.13333333333333333</c:v>
                </c:pt>
                <c:pt idx="100">
                  <c:v>0.33333333333333331</c:v>
                </c:pt>
                <c:pt idx="101">
                  <c:v>0.33333333333333331</c:v>
                </c:pt>
                <c:pt idx="102">
                  <c:v>0.46666666666666667</c:v>
                </c:pt>
                <c:pt idx="103">
                  <c:v>0.26666666666666666</c:v>
                </c:pt>
                <c:pt idx="104">
                  <c:v>0.26666666666666666</c:v>
                </c:pt>
                <c:pt idx="105">
                  <c:v>0.78787878787878785</c:v>
                </c:pt>
                <c:pt idx="106">
                  <c:v>0.61764705882352944</c:v>
                </c:pt>
                <c:pt idx="107">
                  <c:v>0.65714285714285714</c:v>
                </c:pt>
                <c:pt idx="108">
                  <c:v>1.1470588235294117</c:v>
                </c:pt>
                <c:pt idx="109">
                  <c:v>0.69696969696969702</c:v>
                </c:pt>
                <c:pt idx="110">
                  <c:v>0.41176470588235292</c:v>
                </c:pt>
                <c:pt idx="111">
                  <c:v>0.90625</c:v>
                </c:pt>
                <c:pt idx="112">
                  <c:v>0.94285714285714284</c:v>
                </c:pt>
                <c:pt idx="113">
                  <c:v>0.51428571428571423</c:v>
                </c:pt>
                <c:pt idx="114">
                  <c:v>0.8529411764705882</c:v>
                </c:pt>
                <c:pt idx="115">
                  <c:v>0.91428571428571426</c:v>
                </c:pt>
                <c:pt idx="116">
                  <c:v>0.8</c:v>
                </c:pt>
                <c:pt idx="117">
                  <c:v>0.27272727272727271</c:v>
                </c:pt>
                <c:pt idx="118">
                  <c:v>1.0857142857142856</c:v>
                </c:pt>
                <c:pt idx="119">
                  <c:v>1.5142857142857142</c:v>
                </c:pt>
                <c:pt idx="120">
                  <c:v>0.74285714285714288</c:v>
                </c:pt>
                <c:pt idx="121">
                  <c:v>1</c:v>
                </c:pt>
                <c:pt idx="122">
                  <c:v>1.0285714285714285</c:v>
                </c:pt>
                <c:pt idx="123">
                  <c:v>0.62857142857142856</c:v>
                </c:pt>
                <c:pt idx="124">
                  <c:v>0.62857142857142856</c:v>
                </c:pt>
                <c:pt idx="125">
                  <c:v>0.76470588235294112</c:v>
                </c:pt>
                <c:pt idx="126">
                  <c:v>0.42857142857142855</c:v>
                </c:pt>
                <c:pt idx="127">
                  <c:v>0.65714285714285714</c:v>
                </c:pt>
                <c:pt idx="128">
                  <c:v>0.72727272727272729</c:v>
                </c:pt>
                <c:pt idx="129">
                  <c:v>0.88235294117647056</c:v>
                </c:pt>
                <c:pt idx="130">
                  <c:v>0.3235294117647059</c:v>
                </c:pt>
                <c:pt idx="131">
                  <c:v>1.6176470588235294</c:v>
                </c:pt>
                <c:pt idx="132">
                  <c:v>1.0285714285714285</c:v>
                </c:pt>
                <c:pt idx="133">
                  <c:v>0.97142857142857142</c:v>
                </c:pt>
                <c:pt idx="134">
                  <c:v>1.3529411764705883</c:v>
                </c:pt>
                <c:pt idx="135">
                  <c:v>1.0285714285714285</c:v>
                </c:pt>
                <c:pt idx="136">
                  <c:v>0.8571428571428571</c:v>
                </c:pt>
                <c:pt idx="137">
                  <c:v>0.8529411764705882</c:v>
                </c:pt>
                <c:pt idx="138">
                  <c:v>1.1428571428571428</c:v>
                </c:pt>
                <c:pt idx="139">
                  <c:v>0.91428571428571426</c:v>
                </c:pt>
                <c:pt idx="140">
                  <c:v>1.2</c:v>
                </c:pt>
                <c:pt idx="141">
                  <c:v>0.97142857142857142</c:v>
                </c:pt>
                <c:pt idx="142">
                  <c:v>1.0571428571428572</c:v>
                </c:pt>
                <c:pt idx="143">
                  <c:v>1.2</c:v>
                </c:pt>
                <c:pt idx="144">
                  <c:v>1.393939393939394</c:v>
                </c:pt>
                <c:pt idx="145">
                  <c:v>1.7428571428571429</c:v>
                </c:pt>
                <c:pt idx="146">
                  <c:v>1.8285714285714285</c:v>
                </c:pt>
                <c:pt idx="147">
                  <c:v>1.2647058823529411</c:v>
                </c:pt>
                <c:pt idx="148">
                  <c:v>1.4411764705882353</c:v>
                </c:pt>
                <c:pt idx="149">
                  <c:v>1.4411764705882353</c:v>
                </c:pt>
                <c:pt idx="150">
                  <c:v>1.0571428571428572</c:v>
                </c:pt>
                <c:pt idx="151">
                  <c:v>1.4</c:v>
                </c:pt>
                <c:pt idx="152">
                  <c:v>0.65714285714285714</c:v>
                </c:pt>
                <c:pt idx="153">
                  <c:v>1.3142857142857143</c:v>
                </c:pt>
                <c:pt idx="154">
                  <c:v>1.1714285714285715</c:v>
                </c:pt>
                <c:pt idx="155">
                  <c:v>1.2352941176470589</c:v>
                </c:pt>
                <c:pt idx="156">
                  <c:v>1.2</c:v>
                </c:pt>
                <c:pt idx="157">
                  <c:v>1.2285714285714286</c:v>
                </c:pt>
                <c:pt idx="158">
                  <c:v>1.0285714285714285</c:v>
                </c:pt>
                <c:pt idx="159">
                  <c:v>1</c:v>
                </c:pt>
                <c:pt idx="160">
                  <c:v>2.0571428571428569</c:v>
                </c:pt>
                <c:pt idx="161">
                  <c:v>2.0294117647058822</c:v>
                </c:pt>
                <c:pt idx="162">
                  <c:v>2</c:v>
                </c:pt>
                <c:pt idx="163">
                  <c:v>1.4857142857142858</c:v>
                </c:pt>
                <c:pt idx="164">
                  <c:v>1.1428571428571428</c:v>
                </c:pt>
                <c:pt idx="165">
                  <c:v>0.77142857142857146</c:v>
                </c:pt>
                <c:pt idx="166">
                  <c:v>0.94285714285714284</c:v>
                </c:pt>
                <c:pt idx="167">
                  <c:v>1.0857142857142856</c:v>
                </c:pt>
                <c:pt idx="168">
                  <c:v>0.91428571428571426</c:v>
                </c:pt>
                <c:pt idx="169">
                  <c:v>0.88571428571428568</c:v>
                </c:pt>
                <c:pt idx="170">
                  <c:v>1.6571428571428573</c:v>
                </c:pt>
                <c:pt idx="171">
                  <c:v>0.97058823529411764</c:v>
                </c:pt>
                <c:pt idx="172">
                  <c:v>1.3714285714285714</c:v>
                </c:pt>
                <c:pt idx="173">
                  <c:v>1.0857142857142856</c:v>
                </c:pt>
                <c:pt idx="174">
                  <c:v>1.6470588235294117</c:v>
                </c:pt>
                <c:pt idx="175">
                  <c:v>1.5428571428571429</c:v>
                </c:pt>
                <c:pt idx="176">
                  <c:v>1.4285714285714286</c:v>
                </c:pt>
                <c:pt idx="177">
                  <c:v>1.8</c:v>
                </c:pt>
                <c:pt idx="178">
                  <c:v>1.7142857142857142</c:v>
                </c:pt>
                <c:pt idx="179">
                  <c:v>1.3714285714285714</c:v>
                </c:pt>
                <c:pt idx="180">
                  <c:v>1.1142857142857143</c:v>
                </c:pt>
                <c:pt idx="181">
                  <c:v>0.94285714285714284</c:v>
                </c:pt>
                <c:pt idx="182">
                  <c:v>0.94285714285714284</c:v>
                </c:pt>
                <c:pt idx="183">
                  <c:v>0.94285714285714284</c:v>
                </c:pt>
                <c:pt idx="184">
                  <c:v>0.8571428571428571</c:v>
                </c:pt>
                <c:pt idx="185">
                  <c:v>1.1142857142857143</c:v>
                </c:pt>
                <c:pt idx="186">
                  <c:v>1.3714285714285714</c:v>
                </c:pt>
                <c:pt idx="187">
                  <c:v>1.4</c:v>
                </c:pt>
                <c:pt idx="188">
                  <c:v>1.4857142857142858</c:v>
                </c:pt>
                <c:pt idx="189">
                  <c:v>1.2285714285714286</c:v>
                </c:pt>
                <c:pt idx="190">
                  <c:v>1.4</c:v>
                </c:pt>
                <c:pt idx="191">
                  <c:v>2.5714285714285716</c:v>
                </c:pt>
                <c:pt idx="192">
                  <c:v>1.4</c:v>
                </c:pt>
                <c:pt idx="193">
                  <c:v>1.7428571428571429</c:v>
                </c:pt>
                <c:pt idx="194">
                  <c:v>1.6</c:v>
                </c:pt>
                <c:pt idx="195">
                  <c:v>1.5142857142857142</c:v>
                </c:pt>
                <c:pt idx="196">
                  <c:v>0.91428571428571426</c:v>
                </c:pt>
                <c:pt idx="197">
                  <c:v>1.0571428571428572</c:v>
                </c:pt>
                <c:pt idx="198">
                  <c:v>1.1142857142857143</c:v>
                </c:pt>
                <c:pt idx="199">
                  <c:v>1.3142857142857143</c:v>
                </c:pt>
                <c:pt idx="200">
                  <c:v>1.2571428571428571</c:v>
                </c:pt>
                <c:pt idx="201">
                  <c:v>1.7428571428571429</c:v>
                </c:pt>
                <c:pt idx="202">
                  <c:v>1.8857142857142857</c:v>
                </c:pt>
                <c:pt idx="203">
                  <c:v>1.1428571428571428</c:v>
                </c:pt>
                <c:pt idx="204">
                  <c:v>1.4857142857142858</c:v>
                </c:pt>
                <c:pt idx="205">
                  <c:v>1.9428571428571428</c:v>
                </c:pt>
                <c:pt idx="206">
                  <c:v>2.1470588235294117</c:v>
                </c:pt>
                <c:pt idx="207">
                  <c:v>2.0571428571428569</c:v>
                </c:pt>
                <c:pt idx="208">
                  <c:v>1.3142857142857143</c:v>
                </c:pt>
                <c:pt idx="209">
                  <c:v>1.8285714285714285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29-49C4-8962-30606078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3088"/>
        <c:axId val="167501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'Results copy'!$D$1</c15:sqref>
                        </c15:formulaRef>
                      </c:ext>
                    </c:extLst>
                    <c:strCache>
                      <c:ptCount val="1"/>
                      <c:pt idx="0">
                        <c:v>Random TBR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'Results copy'!$A$2:$C$211</c15:sqref>
                        </c15:formulaRef>
                      </c:ext>
                    </c:extLst>
                    <c:multiLvlStrCache>
                      <c:ptCount val="210"/>
                      <c:lvl>
                        <c:pt idx="0">
                          <c:v>13</c:v>
                        </c:pt>
                        <c:pt idx="1">
                          <c:v>14</c:v>
                        </c:pt>
                        <c:pt idx="2">
                          <c:v>14</c:v>
                        </c:pt>
                        <c:pt idx="3">
                          <c:v>13</c:v>
                        </c:pt>
                        <c:pt idx="4">
                          <c:v>14</c:v>
                        </c:pt>
                        <c:pt idx="5">
                          <c:v>14</c:v>
                        </c:pt>
                        <c:pt idx="6">
                          <c:v>15</c:v>
                        </c:pt>
                        <c:pt idx="7">
                          <c:v>14</c:v>
                        </c:pt>
                        <c:pt idx="8">
                          <c:v>15</c:v>
                        </c:pt>
                        <c:pt idx="9">
                          <c:v>14</c:v>
                        </c:pt>
                        <c:pt idx="10">
                          <c:v>13</c:v>
                        </c:pt>
                        <c:pt idx="11">
                          <c:v>14</c:v>
                        </c:pt>
                        <c:pt idx="12">
                          <c:v>13</c:v>
                        </c:pt>
                        <c:pt idx="13">
                          <c:v>13</c:v>
                        </c:pt>
                        <c:pt idx="14">
                          <c:v>13</c:v>
                        </c:pt>
                        <c:pt idx="15">
                          <c:v>21</c:v>
                        </c:pt>
                        <c:pt idx="16">
                          <c:v>23</c:v>
                        </c:pt>
                        <c:pt idx="17">
                          <c:v>24</c:v>
                        </c:pt>
                        <c:pt idx="18">
                          <c:v>24</c:v>
                        </c:pt>
                        <c:pt idx="19">
                          <c:v>24</c:v>
                        </c:pt>
                        <c:pt idx="20">
                          <c:v>25</c:v>
                        </c:pt>
                        <c:pt idx="21">
                          <c:v>24</c:v>
                        </c:pt>
                        <c:pt idx="22">
                          <c:v>22</c:v>
                        </c:pt>
                        <c:pt idx="23">
                          <c:v>23</c:v>
                        </c:pt>
                        <c:pt idx="24">
                          <c:v>22</c:v>
                        </c:pt>
                        <c:pt idx="25">
                          <c:v>25</c:v>
                        </c:pt>
                        <c:pt idx="26">
                          <c:v>26</c:v>
                        </c:pt>
                        <c:pt idx="27">
                          <c:v>25</c:v>
                        </c:pt>
                        <c:pt idx="28">
                          <c:v>24</c:v>
                        </c:pt>
                        <c:pt idx="29">
                          <c:v>24</c:v>
                        </c:pt>
                        <c:pt idx="30">
                          <c:v>15</c:v>
                        </c:pt>
                        <c:pt idx="31">
                          <c:v>15</c:v>
                        </c:pt>
                        <c:pt idx="32">
                          <c:v>15</c:v>
                        </c:pt>
                        <c:pt idx="33">
                          <c:v>15</c:v>
                        </c:pt>
                        <c:pt idx="34">
                          <c:v>14</c:v>
                        </c:pt>
                        <c:pt idx="35">
                          <c:v>15</c:v>
                        </c:pt>
                        <c:pt idx="36">
                          <c:v>15</c:v>
                        </c:pt>
                        <c:pt idx="37">
                          <c:v>15</c:v>
                        </c:pt>
                        <c:pt idx="38">
                          <c:v>15</c:v>
                        </c:pt>
                        <c:pt idx="39">
                          <c:v>14</c:v>
                        </c:pt>
                        <c:pt idx="40">
                          <c:v>15</c:v>
                        </c:pt>
                        <c:pt idx="41">
                          <c:v>15</c:v>
                        </c:pt>
                        <c:pt idx="42">
                          <c:v>15</c:v>
                        </c:pt>
                        <c:pt idx="43">
                          <c:v>15</c:v>
                        </c:pt>
                        <c:pt idx="44">
                          <c:v>15</c:v>
                        </c:pt>
                        <c:pt idx="45">
                          <c:v>31</c:v>
                        </c:pt>
                        <c:pt idx="46">
                          <c:v>30</c:v>
                        </c:pt>
                        <c:pt idx="47">
                          <c:v>35</c:v>
                        </c:pt>
                        <c:pt idx="48">
                          <c:v>35</c:v>
                        </c:pt>
                        <c:pt idx="49">
                          <c:v>30</c:v>
                        </c:pt>
                        <c:pt idx="50">
                          <c:v>32</c:v>
                        </c:pt>
                        <c:pt idx="51">
                          <c:v>31</c:v>
                        </c:pt>
                        <c:pt idx="52">
                          <c:v>28</c:v>
                        </c:pt>
                        <c:pt idx="53">
                          <c:v>34</c:v>
                        </c:pt>
                        <c:pt idx="54">
                          <c:v>31</c:v>
                        </c:pt>
                        <c:pt idx="55">
                          <c:v>32</c:v>
                        </c:pt>
                        <c:pt idx="56">
                          <c:v>33</c:v>
                        </c:pt>
                        <c:pt idx="57">
                          <c:v>33</c:v>
                        </c:pt>
                        <c:pt idx="58">
                          <c:v>32</c:v>
                        </c:pt>
                        <c:pt idx="59">
                          <c:v>32</c:v>
                        </c:pt>
                        <c:pt idx="60">
                          <c:v>15</c:v>
                        </c:pt>
                        <c:pt idx="61">
                          <c:v>15</c:v>
                        </c:pt>
                        <c:pt idx="62">
                          <c:v>14</c:v>
                        </c:pt>
                        <c:pt idx="63">
                          <c:v>14</c:v>
                        </c:pt>
                        <c:pt idx="64">
                          <c:v>14</c:v>
                        </c:pt>
                        <c:pt idx="65">
                          <c:v>15</c:v>
                        </c:pt>
                        <c:pt idx="66">
                          <c:v>15</c:v>
                        </c:pt>
                        <c:pt idx="67">
                          <c:v>15</c:v>
                        </c:pt>
                        <c:pt idx="68">
                          <c:v>15</c:v>
                        </c:pt>
                        <c:pt idx="69">
                          <c:v>15</c:v>
                        </c:pt>
                        <c:pt idx="70">
                          <c:v>13</c:v>
                        </c:pt>
                        <c:pt idx="71">
                          <c:v>14</c:v>
                        </c:pt>
                        <c:pt idx="72">
                          <c:v>15</c:v>
                        </c:pt>
                        <c:pt idx="73">
                          <c:v>15</c:v>
                        </c:pt>
                        <c:pt idx="74">
                          <c:v>15</c:v>
                        </c:pt>
                        <c:pt idx="75">
                          <c:v>33</c:v>
                        </c:pt>
                        <c:pt idx="76">
                          <c:v>33</c:v>
                        </c:pt>
                        <c:pt idx="77">
                          <c:v>32</c:v>
                        </c:pt>
                        <c:pt idx="78">
                          <c:v>33</c:v>
                        </c:pt>
                        <c:pt idx="79">
                          <c:v>34</c:v>
                        </c:pt>
                        <c:pt idx="80">
                          <c:v>33</c:v>
                        </c:pt>
                        <c:pt idx="81">
                          <c:v>32</c:v>
                        </c:pt>
                        <c:pt idx="82">
                          <c:v>33</c:v>
                        </c:pt>
                        <c:pt idx="83">
                          <c:v>35</c:v>
                        </c:pt>
                        <c:pt idx="84">
                          <c:v>33</c:v>
                        </c:pt>
                        <c:pt idx="85">
                          <c:v>33</c:v>
                        </c:pt>
                        <c:pt idx="86">
                          <c:v>33</c:v>
                        </c:pt>
                        <c:pt idx="87">
                          <c:v>32</c:v>
                        </c:pt>
                        <c:pt idx="88">
                          <c:v>34</c:v>
                        </c:pt>
                        <c:pt idx="89">
                          <c:v>33</c:v>
                        </c:pt>
                        <c:pt idx="90">
                          <c:v>15</c:v>
                        </c:pt>
                        <c:pt idx="91">
                          <c:v>15</c:v>
                        </c:pt>
                        <c:pt idx="92">
                          <c:v>14</c:v>
                        </c:pt>
                        <c:pt idx="93">
                          <c:v>15</c:v>
                        </c:pt>
                        <c:pt idx="94">
                          <c:v>15</c:v>
                        </c:pt>
                        <c:pt idx="95">
                          <c:v>15</c:v>
                        </c:pt>
                        <c:pt idx="96">
                          <c:v>15</c:v>
                        </c:pt>
                        <c:pt idx="97">
                          <c:v>15</c:v>
                        </c:pt>
                        <c:pt idx="98">
                          <c:v>14</c:v>
                        </c:pt>
                        <c:pt idx="99">
                          <c:v>15</c:v>
                        </c:pt>
                        <c:pt idx="100">
                          <c:v>15</c:v>
                        </c:pt>
                        <c:pt idx="101">
                          <c:v>15</c:v>
                        </c:pt>
                        <c:pt idx="102">
                          <c:v>15</c:v>
                        </c:pt>
                        <c:pt idx="103">
                          <c:v>15</c:v>
                        </c:pt>
                        <c:pt idx="104">
                          <c:v>15</c:v>
                        </c:pt>
                        <c:pt idx="105">
                          <c:v>33</c:v>
                        </c:pt>
                        <c:pt idx="106">
                          <c:v>34</c:v>
                        </c:pt>
                        <c:pt idx="107">
                          <c:v>35</c:v>
                        </c:pt>
                        <c:pt idx="108">
                          <c:v>34</c:v>
                        </c:pt>
                        <c:pt idx="109">
                          <c:v>33</c:v>
                        </c:pt>
                        <c:pt idx="110">
                          <c:v>34</c:v>
                        </c:pt>
                        <c:pt idx="111">
                          <c:v>32</c:v>
                        </c:pt>
                        <c:pt idx="112">
                          <c:v>35</c:v>
                        </c:pt>
                        <c:pt idx="113">
                          <c:v>35</c:v>
                        </c:pt>
                        <c:pt idx="114">
                          <c:v>34</c:v>
                        </c:pt>
                        <c:pt idx="115">
                          <c:v>35</c:v>
                        </c:pt>
                        <c:pt idx="116">
                          <c:v>35</c:v>
                        </c:pt>
                        <c:pt idx="117">
                          <c:v>33</c:v>
                        </c:pt>
                        <c:pt idx="118">
                          <c:v>35</c:v>
                        </c:pt>
                        <c:pt idx="119">
                          <c:v>35</c:v>
                        </c:pt>
                        <c:pt idx="120">
                          <c:v>35</c:v>
                        </c:pt>
                        <c:pt idx="121">
                          <c:v>35</c:v>
                        </c:pt>
                        <c:pt idx="122">
                          <c:v>35</c:v>
                        </c:pt>
                        <c:pt idx="123">
                          <c:v>35</c:v>
                        </c:pt>
                        <c:pt idx="124">
                          <c:v>35</c:v>
                        </c:pt>
                        <c:pt idx="125">
                          <c:v>34</c:v>
                        </c:pt>
                        <c:pt idx="126">
                          <c:v>35</c:v>
                        </c:pt>
                        <c:pt idx="127">
                          <c:v>35</c:v>
                        </c:pt>
                        <c:pt idx="128">
                          <c:v>33</c:v>
                        </c:pt>
                        <c:pt idx="129">
                          <c:v>34</c:v>
                        </c:pt>
                        <c:pt idx="130">
                          <c:v>34</c:v>
                        </c:pt>
                        <c:pt idx="131">
                          <c:v>34</c:v>
                        </c:pt>
                        <c:pt idx="132">
                          <c:v>35</c:v>
                        </c:pt>
                        <c:pt idx="133">
                          <c:v>35</c:v>
                        </c:pt>
                        <c:pt idx="134">
                          <c:v>34</c:v>
                        </c:pt>
                        <c:pt idx="135">
                          <c:v>35</c:v>
                        </c:pt>
                        <c:pt idx="136">
                          <c:v>35</c:v>
                        </c:pt>
                        <c:pt idx="137">
                          <c:v>34</c:v>
                        </c:pt>
                        <c:pt idx="138">
                          <c:v>35</c:v>
                        </c:pt>
                        <c:pt idx="139">
                          <c:v>35</c:v>
                        </c:pt>
                        <c:pt idx="140">
                          <c:v>35</c:v>
                        </c:pt>
                        <c:pt idx="141">
                          <c:v>35</c:v>
                        </c:pt>
                        <c:pt idx="142">
                          <c:v>35</c:v>
                        </c:pt>
                        <c:pt idx="143">
                          <c:v>35</c:v>
                        </c:pt>
                        <c:pt idx="144">
                          <c:v>33</c:v>
                        </c:pt>
                        <c:pt idx="145">
                          <c:v>35</c:v>
                        </c:pt>
                        <c:pt idx="146">
                          <c:v>35</c:v>
                        </c:pt>
                        <c:pt idx="147">
                          <c:v>34</c:v>
                        </c:pt>
                        <c:pt idx="148">
                          <c:v>34</c:v>
                        </c:pt>
                        <c:pt idx="149">
                          <c:v>34</c:v>
                        </c:pt>
                        <c:pt idx="150">
                          <c:v>35</c:v>
                        </c:pt>
                        <c:pt idx="151">
                          <c:v>35</c:v>
                        </c:pt>
                        <c:pt idx="152">
                          <c:v>35</c:v>
                        </c:pt>
                        <c:pt idx="153">
                          <c:v>35</c:v>
                        </c:pt>
                        <c:pt idx="154">
                          <c:v>35</c:v>
                        </c:pt>
                        <c:pt idx="155">
                          <c:v>34</c:v>
                        </c:pt>
                        <c:pt idx="156">
                          <c:v>35</c:v>
                        </c:pt>
                        <c:pt idx="157">
                          <c:v>35</c:v>
                        </c:pt>
                        <c:pt idx="158">
                          <c:v>35</c:v>
                        </c:pt>
                        <c:pt idx="159">
                          <c:v>35</c:v>
                        </c:pt>
                        <c:pt idx="160">
                          <c:v>35</c:v>
                        </c:pt>
                        <c:pt idx="161">
                          <c:v>34</c:v>
                        </c:pt>
                        <c:pt idx="162">
                          <c:v>35</c:v>
                        </c:pt>
                        <c:pt idx="163">
                          <c:v>35</c:v>
                        </c:pt>
                        <c:pt idx="164">
                          <c:v>35</c:v>
                        </c:pt>
                        <c:pt idx="165">
                          <c:v>35</c:v>
                        </c:pt>
                        <c:pt idx="166">
                          <c:v>35</c:v>
                        </c:pt>
                        <c:pt idx="167">
                          <c:v>35</c:v>
                        </c:pt>
                        <c:pt idx="168">
                          <c:v>35</c:v>
                        </c:pt>
                        <c:pt idx="169">
                          <c:v>35</c:v>
                        </c:pt>
                        <c:pt idx="170">
                          <c:v>35</c:v>
                        </c:pt>
                        <c:pt idx="171">
                          <c:v>34</c:v>
                        </c:pt>
                        <c:pt idx="172">
                          <c:v>35</c:v>
                        </c:pt>
                        <c:pt idx="173">
                          <c:v>35</c:v>
                        </c:pt>
                        <c:pt idx="174">
                          <c:v>34</c:v>
                        </c:pt>
                        <c:pt idx="175">
                          <c:v>35</c:v>
                        </c:pt>
                        <c:pt idx="176">
                          <c:v>35</c:v>
                        </c:pt>
                        <c:pt idx="177">
                          <c:v>35</c:v>
                        </c:pt>
                        <c:pt idx="178">
                          <c:v>35</c:v>
                        </c:pt>
                        <c:pt idx="179">
                          <c:v>35</c:v>
                        </c:pt>
                        <c:pt idx="180">
                          <c:v>35</c:v>
                        </c:pt>
                        <c:pt idx="181">
                          <c:v>35</c:v>
                        </c:pt>
                        <c:pt idx="182">
                          <c:v>35</c:v>
                        </c:pt>
                        <c:pt idx="183">
                          <c:v>35</c:v>
                        </c:pt>
                        <c:pt idx="184">
                          <c:v>35</c:v>
                        </c:pt>
                        <c:pt idx="185">
                          <c:v>35</c:v>
                        </c:pt>
                        <c:pt idx="186">
                          <c:v>35</c:v>
                        </c:pt>
                        <c:pt idx="187">
                          <c:v>35</c:v>
                        </c:pt>
                        <c:pt idx="188">
                          <c:v>35</c:v>
                        </c:pt>
                        <c:pt idx="189">
                          <c:v>35</c:v>
                        </c:pt>
                        <c:pt idx="190">
                          <c:v>35</c:v>
                        </c:pt>
                        <c:pt idx="191">
                          <c:v>35</c:v>
                        </c:pt>
                        <c:pt idx="192">
                          <c:v>35</c:v>
                        </c:pt>
                        <c:pt idx="193">
                          <c:v>35</c:v>
                        </c:pt>
                        <c:pt idx="194">
                          <c:v>35</c:v>
                        </c:pt>
                        <c:pt idx="195">
                          <c:v>35</c:v>
                        </c:pt>
                        <c:pt idx="196">
                          <c:v>35</c:v>
                        </c:pt>
                        <c:pt idx="197">
                          <c:v>35</c:v>
                        </c:pt>
                        <c:pt idx="198">
                          <c:v>35</c:v>
                        </c:pt>
                        <c:pt idx="199">
                          <c:v>35</c:v>
                        </c:pt>
                        <c:pt idx="200">
                          <c:v>35</c:v>
                        </c:pt>
                        <c:pt idx="201">
                          <c:v>35</c:v>
                        </c:pt>
                        <c:pt idx="202">
                          <c:v>35</c:v>
                        </c:pt>
                        <c:pt idx="203">
                          <c:v>35</c:v>
                        </c:pt>
                        <c:pt idx="204">
                          <c:v>35</c:v>
                        </c:pt>
                        <c:pt idx="205">
                          <c:v>35</c:v>
                        </c:pt>
                        <c:pt idx="206">
                          <c:v>34</c:v>
                        </c:pt>
                        <c:pt idx="207">
                          <c:v>35</c:v>
                        </c:pt>
                        <c:pt idx="208">
                          <c:v>35</c:v>
                        </c:pt>
                        <c:pt idx="209">
                          <c:v>35</c:v>
                        </c:pt>
                      </c:lvl>
                      <c:lvl>
                        <c:pt idx="0">
                          <c:v>TREEPAIR_50_15_50_01</c:v>
                        </c:pt>
                        <c:pt idx="1">
                          <c:v>TREEPAIR_50_15_50_02</c:v>
                        </c:pt>
                        <c:pt idx="2">
                          <c:v>TREEPAIR_50_15_50_03</c:v>
                        </c:pt>
                        <c:pt idx="3">
                          <c:v>TREEPAIR_50_15_50_04</c:v>
                        </c:pt>
                        <c:pt idx="4">
                          <c:v>TREEPAIR_50_15_50_05</c:v>
                        </c:pt>
                        <c:pt idx="5">
                          <c:v>TREEPAIR_50_15_70_01</c:v>
                        </c:pt>
                        <c:pt idx="6">
                          <c:v>TREEPAIR_50_15_70_02</c:v>
                        </c:pt>
                        <c:pt idx="7">
                          <c:v>TREEPAIR_50_15_70_03</c:v>
                        </c:pt>
                        <c:pt idx="8">
                          <c:v>TREEPAIR_50_15_70_04</c:v>
                        </c:pt>
                        <c:pt idx="9">
                          <c:v>TREEPAIR_50_15_70_05</c:v>
                        </c:pt>
                        <c:pt idx="10">
                          <c:v>TREEPAIR_50_15_90_01</c:v>
                        </c:pt>
                        <c:pt idx="11">
                          <c:v>TREEPAIR_50_15_90_02</c:v>
                        </c:pt>
                        <c:pt idx="12">
                          <c:v>TREEPAIR_50_15_90_03</c:v>
                        </c:pt>
                        <c:pt idx="13">
                          <c:v>TREEPAIR_50_15_90_04</c:v>
                        </c:pt>
                        <c:pt idx="14">
                          <c:v>TREEPAIR_50_15_90_05</c:v>
                        </c:pt>
                        <c:pt idx="15">
                          <c:v>TREEPAIR_50_35_50_01</c:v>
                        </c:pt>
                        <c:pt idx="16">
                          <c:v>TREEPAIR_50_35_50_02</c:v>
                        </c:pt>
                        <c:pt idx="17">
                          <c:v>TREEPAIR_50_35_50_03</c:v>
                        </c:pt>
                        <c:pt idx="18">
                          <c:v>TREEPAIR_50_35_50_04</c:v>
                        </c:pt>
                        <c:pt idx="19">
                          <c:v>TREEPAIR_50_35_50_05</c:v>
                        </c:pt>
                        <c:pt idx="20">
                          <c:v>TREEPAIR_50_35_70_01</c:v>
                        </c:pt>
                        <c:pt idx="21">
                          <c:v>TREEPAIR_50_35_70_02</c:v>
                        </c:pt>
                        <c:pt idx="22">
                          <c:v>TREEPAIR_50_35_70_03</c:v>
                        </c:pt>
                        <c:pt idx="23">
                          <c:v>TREEPAIR_50_35_70_04</c:v>
                        </c:pt>
                        <c:pt idx="24">
                          <c:v>TREEPAIR_50_35_70_05</c:v>
                        </c:pt>
                        <c:pt idx="25">
                          <c:v>TREEPAIR_50_35_90_01</c:v>
                        </c:pt>
                        <c:pt idx="26">
                          <c:v>TREEPAIR_50_35_90_02</c:v>
                        </c:pt>
                        <c:pt idx="27">
                          <c:v>TREEPAIR_50_35_90_03</c:v>
                        </c:pt>
                        <c:pt idx="28">
                          <c:v>TREEPAIR_50_35_90_04</c:v>
                        </c:pt>
                        <c:pt idx="29">
                          <c:v>TREEPAIR_50_35_90_05</c:v>
                        </c:pt>
                        <c:pt idx="30">
                          <c:v>TREEPAIR_150_15_50_01</c:v>
                        </c:pt>
                        <c:pt idx="31">
                          <c:v>TREEPAIR_150_15_50_02</c:v>
                        </c:pt>
                        <c:pt idx="32">
                          <c:v>TREEPAIR_150_15_50_03</c:v>
                        </c:pt>
                        <c:pt idx="33">
                          <c:v>TREEPAIR_150_15_50_04</c:v>
                        </c:pt>
                        <c:pt idx="34">
                          <c:v>TREEPAIR_150_15_50_05</c:v>
                        </c:pt>
                        <c:pt idx="35">
                          <c:v>TREEPAIR_150_15_70_01</c:v>
                        </c:pt>
                        <c:pt idx="36">
                          <c:v>TREEPAIR_150_15_70_02</c:v>
                        </c:pt>
                        <c:pt idx="37">
                          <c:v>TREEPAIR_150_15_70_03</c:v>
                        </c:pt>
                        <c:pt idx="38">
                          <c:v>TREEPAIR_150_15_70_04</c:v>
                        </c:pt>
                        <c:pt idx="39">
                          <c:v>TREEPAIR_150_15_70_05</c:v>
                        </c:pt>
                        <c:pt idx="40">
                          <c:v>TREEPAIR_150_15_90_01</c:v>
                        </c:pt>
                        <c:pt idx="41">
                          <c:v>TREEPAIR_150_15_90_02</c:v>
                        </c:pt>
                        <c:pt idx="42">
                          <c:v>TREEPAIR_150_15_90_03</c:v>
                        </c:pt>
                        <c:pt idx="43">
                          <c:v>TREEPAIR_150_15_90_04</c:v>
                        </c:pt>
                        <c:pt idx="44">
                          <c:v>TREEPAIR_150_15_90_05</c:v>
                        </c:pt>
                        <c:pt idx="45">
                          <c:v>TREEPAIR_150_35_50_01</c:v>
                        </c:pt>
                        <c:pt idx="46">
                          <c:v>TREEPAIR_150_35_50_02</c:v>
                        </c:pt>
                        <c:pt idx="47">
                          <c:v>TREEPAIR_150_35_50_03</c:v>
                        </c:pt>
                        <c:pt idx="48">
                          <c:v>TREEPAIR_150_35_50_04</c:v>
                        </c:pt>
                        <c:pt idx="49">
                          <c:v>TREEPAIR_150_35_50_05</c:v>
                        </c:pt>
                        <c:pt idx="50">
                          <c:v>TREEPAIR_150_35_70_01</c:v>
                        </c:pt>
                        <c:pt idx="51">
                          <c:v>TREEPAIR_150_35_70_02</c:v>
                        </c:pt>
                        <c:pt idx="52">
                          <c:v>TREEPAIR_150_35_70_03</c:v>
                        </c:pt>
                        <c:pt idx="53">
                          <c:v>TREEPAIR_150_35_70_04</c:v>
                        </c:pt>
                        <c:pt idx="54">
                          <c:v>TREEPAIR_150_35_70_05</c:v>
                        </c:pt>
                        <c:pt idx="55">
                          <c:v>TREEPAIR_150_35_90_01</c:v>
                        </c:pt>
                        <c:pt idx="56">
                          <c:v>TREEPAIR_150_35_90_02</c:v>
                        </c:pt>
                        <c:pt idx="57">
                          <c:v>TREEPAIR_150_35_90_03</c:v>
                        </c:pt>
                        <c:pt idx="58">
                          <c:v>TREEPAIR_150_35_90_04</c:v>
                        </c:pt>
                        <c:pt idx="59">
                          <c:v>TREEPAIR_150_35_90_05</c:v>
                        </c:pt>
                        <c:pt idx="60">
                          <c:v>TREEPAIR_250_15_50_01</c:v>
                        </c:pt>
                        <c:pt idx="61">
                          <c:v>TREEPAIR_250_15_50_02</c:v>
                        </c:pt>
                        <c:pt idx="62">
                          <c:v>TREEPAIR_250_15_50_03</c:v>
                        </c:pt>
                        <c:pt idx="63">
                          <c:v>TREEPAIR_250_15_50_04</c:v>
                        </c:pt>
                        <c:pt idx="64">
                          <c:v>TREEPAIR_250_15_50_05</c:v>
                        </c:pt>
                        <c:pt idx="65">
                          <c:v>TREEPAIR_250_15_70_01</c:v>
                        </c:pt>
                        <c:pt idx="66">
                          <c:v>TREEPAIR_250_15_70_02</c:v>
                        </c:pt>
                        <c:pt idx="67">
                          <c:v>TREEPAIR_250_15_70_03</c:v>
                        </c:pt>
                        <c:pt idx="68">
                          <c:v>TREEPAIR_250_15_70_04</c:v>
                        </c:pt>
                        <c:pt idx="69">
                          <c:v>TREEPAIR_250_15_70_05</c:v>
                        </c:pt>
                        <c:pt idx="70">
                          <c:v>TREEPAIR_250_15_90_01</c:v>
                        </c:pt>
                        <c:pt idx="71">
                          <c:v>TREEPAIR_250_15_90_02</c:v>
                        </c:pt>
                        <c:pt idx="72">
                          <c:v>TREEPAIR_250_15_90_03</c:v>
                        </c:pt>
                        <c:pt idx="73">
                          <c:v>TREEPAIR_250_15_90_04</c:v>
                        </c:pt>
                        <c:pt idx="74">
                          <c:v>TREEPAIR_250_15_90_05</c:v>
                        </c:pt>
                        <c:pt idx="75">
                          <c:v>TREEPAIR_250_35_50_01</c:v>
                        </c:pt>
                        <c:pt idx="76">
                          <c:v>TREEPAIR_250_35_50_02</c:v>
                        </c:pt>
                        <c:pt idx="77">
                          <c:v>TREEPAIR_250_35_50_03</c:v>
                        </c:pt>
                        <c:pt idx="78">
                          <c:v>TREEPAIR_250_35_50_04</c:v>
                        </c:pt>
                        <c:pt idx="79">
                          <c:v>TREEPAIR_250_35_50_05</c:v>
                        </c:pt>
                        <c:pt idx="80">
                          <c:v>TREEPAIR_250_35_70_01</c:v>
                        </c:pt>
                        <c:pt idx="81">
                          <c:v>TREEPAIR_250_35_70_02</c:v>
                        </c:pt>
                        <c:pt idx="82">
                          <c:v>TREEPAIR_250_35_70_03</c:v>
                        </c:pt>
                        <c:pt idx="83">
                          <c:v>TREEPAIR_250_35_70_04</c:v>
                        </c:pt>
                        <c:pt idx="84">
                          <c:v>TREEPAIR_250_35_70_05</c:v>
                        </c:pt>
                        <c:pt idx="85">
                          <c:v>TREEPAIR_250_35_90_01</c:v>
                        </c:pt>
                        <c:pt idx="86">
                          <c:v>TREEPAIR_250_35_90_02</c:v>
                        </c:pt>
                        <c:pt idx="87">
                          <c:v>TREEPAIR_250_35_90_03</c:v>
                        </c:pt>
                        <c:pt idx="88">
                          <c:v>TREEPAIR_250_35_90_04</c:v>
                        </c:pt>
                        <c:pt idx="89">
                          <c:v>TREEPAIR_250_35_90_05</c:v>
                        </c:pt>
                        <c:pt idx="90">
                          <c:v>TREEPAIR_350_15_50_01</c:v>
                        </c:pt>
                        <c:pt idx="91">
                          <c:v>TREEPAIR_350_15_50_02</c:v>
                        </c:pt>
                        <c:pt idx="92">
                          <c:v>TREEPAIR_350_15_50_03</c:v>
                        </c:pt>
                        <c:pt idx="93">
                          <c:v>TREEPAIR_350_15_50_04</c:v>
                        </c:pt>
                        <c:pt idx="94">
                          <c:v>TREEPAIR_350_15_50_05</c:v>
                        </c:pt>
                        <c:pt idx="95">
                          <c:v>TREEPAIR_350_15_70_01</c:v>
                        </c:pt>
                        <c:pt idx="96">
                          <c:v>TREEPAIR_350_15_70_02</c:v>
                        </c:pt>
                        <c:pt idx="97">
                          <c:v>TREEPAIR_350_15_70_03</c:v>
                        </c:pt>
                        <c:pt idx="98">
                          <c:v>TREEPAIR_350_15_70_04</c:v>
                        </c:pt>
                        <c:pt idx="99">
                          <c:v>TREEPAIR_350_15_70_05</c:v>
                        </c:pt>
                        <c:pt idx="100">
                          <c:v>TREEPAIR_350_15_90_01</c:v>
                        </c:pt>
                        <c:pt idx="101">
                          <c:v>TREEPAIR_350_15_90_02</c:v>
                        </c:pt>
                        <c:pt idx="102">
                          <c:v>TREEPAIR_350_15_90_03</c:v>
                        </c:pt>
                        <c:pt idx="103">
                          <c:v>TREEPAIR_350_15_90_04</c:v>
                        </c:pt>
                        <c:pt idx="104">
                          <c:v>TREEPAIR_350_15_90_05</c:v>
                        </c:pt>
                        <c:pt idx="105">
                          <c:v>TREEPAIR_350_35_50_01</c:v>
                        </c:pt>
                        <c:pt idx="106">
                          <c:v>TREEPAIR_350_35_50_02</c:v>
                        </c:pt>
                        <c:pt idx="107">
                          <c:v>TREEPAIR_350_35_50_03</c:v>
                        </c:pt>
                        <c:pt idx="108">
                          <c:v>TREEPAIR_350_35_50_04</c:v>
                        </c:pt>
                        <c:pt idx="109">
                          <c:v>TREEPAIR_350_35_50_05</c:v>
                        </c:pt>
                        <c:pt idx="110">
                          <c:v>TREEPAIR_350_35_70_01</c:v>
                        </c:pt>
                        <c:pt idx="111">
                          <c:v>TREEPAIR_350_35_70_02</c:v>
                        </c:pt>
                        <c:pt idx="112">
                          <c:v>TREEPAIR_350_35_70_03</c:v>
                        </c:pt>
                        <c:pt idx="113">
                          <c:v>TREEPAIR_350_35_70_04</c:v>
                        </c:pt>
                        <c:pt idx="114">
                          <c:v>TREEPAIR_350_35_70_05</c:v>
                        </c:pt>
                        <c:pt idx="115">
                          <c:v>TREEPAIR_350_35_90_01</c:v>
                        </c:pt>
                        <c:pt idx="116">
                          <c:v>TREEPAIR_350_35_90_02</c:v>
                        </c:pt>
                        <c:pt idx="117">
                          <c:v>TREEPAIR_350_35_90_03</c:v>
                        </c:pt>
                        <c:pt idx="118">
                          <c:v>TREEPAIR_350_35_90_04</c:v>
                        </c:pt>
                        <c:pt idx="119">
                          <c:v>TREEPAIR_350_35_90_05</c:v>
                        </c:pt>
                        <c:pt idx="120">
                          <c:v>TREEPAIR_500_35_50_01</c:v>
                        </c:pt>
                        <c:pt idx="121">
                          <c:v>TREEPAIR_500_35_50_02</c:v>
                        </c:pt>
                        <c:pt idx="122">
                          <c:v>TREEPAIR_500_35_50_03</c:v>
                        </c:pt>
                        <c:pt idx="123">
                          <c:v>TREEPAIR_500_35_50_04</c:v>
                        </c:pt>
                        <c:pt idx="124">
                          <c:v>TREEPAIR_500_35_50_05</c:v>
                        </c:pt>
                        <c:pt idx="125">
                          <c:v>TREEPAIR_500_35_70_01</c:v>
                        </c:pt>
                        <c:pt idx="126">
                          <c:v>TREEPAIR_500_35_70_02</c:v>
                        </c:pt>
                        <c:pt idx="127">
                          <c:v>TREEPAIR_500_35_70_03</c:v>
                        </c:pt>
                        <c:pt idx="128">
                          <c:v>TREEPAIR_500_35_70_04</c:v>
                        </c:pt>
                        <c:pt idx="129">
                          <c:v>TREEPAIR_500_35_70_05</c:v>
                        </c:pt>
                        <c:pt idx="130">
                          <c:v>TREEPAIR_500_35_90_01</c:v>
                        </c:pt>
                        <c:pt idx="131">
                          <c:v>TREEPAIR_500_35_90_02</c:v>
                        </c:pt>
                        <c:pt idx="132">
                          <c:v>TREEPAIR_500_35_90_03</c:v>
                        </c:pt>
                        <c:pt idx="133">
                          <c:v>TREEPAIR_500_35_90_04</c:v>
                        </c:pt>
                        <c:pt idx="134">
                          <c:v>TREEPAIR_500_35_90_05</c:v>
                        </c:pt>
                        <c:pt idx="135">
                          <c:v>TREEPAIR_1000_35_50_01</c:v>
                        </c:pt>
                        <c:pt idx="136">
                          <c:v>TREEPAIR_1000_35_50_02</c:v>
                        </c:pt>
                        <c:pt idx="137">
                          <c:v>TREEPAIR_1000_35_50_03</c:v>
                        </c:pt>
                        <c:pt idx="138">
                          <c:v>TREEPAIR_1000_35_50_04</c:v>
                        </c:pt>
                        <c:pt idx="139">
                          <c:v>TREEPAIR_1000_35_50_05</c:v>
                        </c:pt>
                        <c:pt idx="140">
                          <c:v>TREEPAIR_1000_35_70_01</c:v>
                        </c:pt>
                        <c:pt idx="141">
                          <c:v>TREEPAIR_1000_35_70_02</c:v>
                        </c:pt>
                        <c:pt idx="142">
                          <c:v>TREEPAIR_1000_35_70_03</c:v>
                        </c:pt>
                        <c:pt idx="143">
                          <c:v>TREEPAIR_1000_35_70_04</c:v>
                        </c:pt>
                        <c:pt idx="144">
                          <c:v>TREEPAIR_1000_35_70_05</c:v>
                        </c:pt>
                        <c:pt idx="145">
                          <c:v>TREEPAIR_1000_35_90_01</c:v>
                        </c:pt>
                        <c:pt idx="146">
                          <c:v>TREEPAIR_1000_35_90_02</c:v>
                        </c:pt>
                        <c:pt idx="147">
                          <c:v>TREEPAIR_1000_35_90_03</c:v>
                        </c:pt>
                        <c:pt idx="148">
                          <c:v>TREEPAIR_1000_35_90_04</c:v>
                        </c:pt>
                        <c:pt idx="149">
                          <c:v>TREEPAIR_1000_35_90_05</c:v>
                        </c:pt>
                        <c:pt idx="150">
                          <c:v>TREEPAIR_1500_35_50_01</c:v>
                        </c:pt>
                        <c:pt idx="151">
                          <c:v>TREEPAIR_1500_35_50_02</c:v>
                        </c:pt>
                        <c:pt idx="152">
                          <c:v>TREEPAIR_1500_35_50_03</c:v>
                        </c:pt>
                        <c:pt idx="153">
                          <c:v>TREEPAIR_1500_35_50_04</c:v>
                        </c:pt>
                        <c:pt idx="154">
                          <c:v>TREEPAIR_1500_35_50_05</c:v>
                        </c:pt>
                        <c:pt idx="155">
                          <c:v>TREEPAIR_1500_35_70_01</c:v>
                        </c:pt>
                        <c:pt idx="156">
                          <c:v>TREEPAIR_1500_35_70_02</c:v>
                        </c:pt>
                        <c:pt idx="157">
                          <c:v>TREEPAIR_1500_35_70_03</c:v>
                        </c:pt>
                        <c:pt idx="158">
                          <c:v>TREEPAIR_1500_35_70_04</c:v>
                        </c:pt>
                        <c:pt idx="159">
                          <c:v>TREEPAIR_1500_35_70_05</c:v>
                        </c:pt>
                        <c:pt idx="160">
                          <c:v>TREEPAIR_1500_35_90_01</c:v>
                        </c:pt>
                        <c:pt idx="161">
                          <c:v>TREEPAIR_1500_35_90_02</c:v>
                        </c:pt>
                        <c:pt idx="162">
                          <c:v>TREEPAIR_1500_35_90_03</c:v>
                        </c:pt>
                        <c:pt idx="163">
                          <c:v>TREEPAIR_1500_35_90_04</c:v>
                        </c:pt>
                        <c:pt idx="164">
                          <c:v>TREEPAIR_1500_35_90_05</c:v>
                        </c:pt>
                        <c:pt idx="165">
                          <c:v>TREEPAIR_2000_35_50_01</c:v>
                        </c:pt>
                        <c:pt idx="166">
                          <c:v>TREEPAIR_2000_35_50_02</c:v>
                        </c:pt>
                        <c:pt idx="167">
                          <c:v>TREEPAIR_2000_35_50_03</c:v>
                        </c:pt>
                        <c:pt idx="168">
                          <c:v>TREEPAIR_2000_35_50_04</c:v>
                        </c:pt>
                        <c:pt idx="169">
                          <c:v>TREEPAIR_2000_35_50_05</c:v>
                        </c:pt>
                        <c:pt idx="170">
                          <c:v>TREEPAIR_2000_35_70_01</c:v>
                        </c:pt>
                        <c:pt idx="171">
                          <c:v>TREEPAIR_2000_35_70_02</c:v>
                        </c:pt>
                        <c:pt idx="172">
                          <c:v>TREEPAIR_2000_35_70_03</c:v>
                        </c:pt>
                        <c:pt idx="173">
                          <c:v>TREEPAIR_2000_35_70_04</c:v>
                        </c:pt>
                        <c:pt idx="174">
                          <c:v>TREEPAIR_2000_35_70_05</c:v>
                        </c:pt>
                        <c:pt idx="175">
                          <c:v>TREEPAIR_2000_35_90_01</c:v>
                        </c:pt>
                        <c:pt idx="176">
                          <c:v>TREEPAIR_2000_35_90_02</c:v>
                        </c:pt>
                        <c:pt idx="177">
                          <c:v>TREEPAIR_2000_35_90_03</c:v>
                        </c:pt>
                        <c:pt idx="178">
                          <c:v>TREEPAIR_2000_35_90_04</c:v>
                        </c:pt>
                        <c:pt idx="179">
                          <c:v>TREEPAIR_2000_35_90_05</c:v>
                        </c:pt>
                        <c:pt idx="180">
                          <c:v>TREEPAIR_2500_35_50_01</c:v>
                        </c:pt>
                        <c:pt idx="181">
                          <c:v>TREEPAIR_2500_35_50_02</c:v>
                        </c:pt>
                        <c:pt idx="182">
                          <c:v>TREEPAIR_2500_35_50_03</c:v>
                        </c:pt>
                        <c:pt idx="183">
                          <c:v>TREEPAIR_2500_35_50_04</c:v>
                        </c:pt>
                        <c:pt idx="184">
                          <c:v>TREEPAIR_2500_35_50_05</c:v>
                        </c:pt>
                        <c:pt idx="185">
                          <c:v>TREEPAIR_2500_35_70_01</c:v>
                        </c:pt>
                        <c:pt idx="186">
                          <c:v>TREEPAIR_2500_35_70_02</c:v>
                        </c:pt>
                        <c:pt idx="187">
                          <c:v>TREEPAIR_2500_35_70_03</c:v>
                        </c:pt>
                        <c:pt idx="188">
                          <c:v>TREEPAIR_2500_35_70_04</c:v>
                        </c:pt>
                        <c:pt idx="189">
                          <c:v>TREEPAIR_2500_35_70_05</c:v>
                        </c:pt>
                        <c:pt idx="190">
                          <c:v>TREEPAIR_2500_35_90_01</c:v>
                        </c:pt>
                        <c:pt idx="191">
                          <c:v>TREEPAIR_2500_35_90_02</c:v>
                        </c:pt>
                        <c:pt idx="192">
                          <c:v>TREEPAIR_2500_35_90_03</c:v>
                        </c:pt>
                        <c:pt idx="193">
                          <c:v>TREEPAIR_2500_35_90_04</c:v>
                        </c:pt>
                        <c:pt idx="194">
                          <c:v>TREEPAIR_2500_35_90_05</c:v>
                        </c:pt>
                        <c:pt idx="195">
                          <c:v>TREEPAIR_3000_35_50_01</c:v>
                        </c:pt>
                        <c:pt idx="196">
                          <c:v>TREEPAIR_3000_35_50_02</c:v>
                        </c:pt>
                        <c:pt idx="197">
                          <c:v>TREEPAIR_3000_35_50_03</c:v>
                        </c:pt>
                        <c:pt idx="198">
                          <c:v>TREEPAIR_3000_35_50_04</c:v>
                        </c:pt>
                        <c:pt idx="199">
                          <c:v>TREEPAIR_3000_35_50_05</c:v>
                        </c:pt>
                        <c:pt idx="200">
                          <c:v>TREEPAIR_3000_35_70_01</c:v>
                        </c:pt>
                        <c:pt idx="201">
                          <c:v>TREEPAIR_3000_35_70_02</c:v>
                        </c:pt>
                        <c:pt idx="202">
                          <c:v>TREEPAIR_3000_35_70_03</c:v>
                        </c:pt>
                        <c:pt idx="203">
                          <c:v>TREEPAIR_3000_35_70_04</c:v>
                        </c:pt>
                        <c:pt idx="204">
                          <c:v>TREEPAIR_3000_35_70_05</c:v>
                        </c:pt>
                        <c:pt idx="205">
                          <c:v>TREEPAIR_3000_35_90_01</c:v>
                        </c:pt>
                        <c:pt idx="206">
                          <c:v>TREEPAIR_3000_35_90_02</c:v>
                        </c:pt>
                        <c:pt idx="207">
                          <c:v>TREEPAIR_3000_35_90_03</c:v>
                        </c:pt>
                        <c:pt idx="208">
                          <c:v>TREEPAIR_3000_35_90_04</c:v>
                        </c:pt>
                        <c:pt idx="209">
                          <c:v>TREEPAIR_3000_35_90_05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3</c:v>
                        </c:pt>
                        <c:pt idx="2">
                          <c:v>4</c:v>
                        </c:pt>
                        <c:pt idx="3">
                          <c:v>5</c:v>
                        </c:pt>
                        <c:pt idx="4">
                          <c:v>6</c:v>
                        </c:pt>
                        <c:pt idx="5">
                          <c:v>7</c:v>
                        </c:pt>
                        <c:pt idx="6">
                          <c:v>8</c:v>
                        </c:pt>
                        <c:pt idx="7">
                          <c:v>9</c:v>
                        </c:pt>
                        <c:pt idx="8">
                          <c:v>10</c:v>
                        </c:pt>
                        <c:pt idx="9">
                          <c:v>11</c:v>
                        </c:pt>
                        <c:pt idx="10">
                          <c:v>12</c:v>
                        </c:pt>
                        <c:pt idx="11">
                          <c:v>13</c:v>
                        </c:pt>
                        <c:pt idx="12">
                          <c:v>14</c:v>
                        </c:pt>
                        <c:pt idx="13">
                          <c:v>15</c:v>
                        </c:pt>
                        <c:pt idx="14">
                          <c:v>16</c:v>
                        </c:pt>
                        <c:pt idx="15">
                          <c:v>17</c:v>
                        </c:pt>
                        <c:pt idx="16">
                          <c:v>18</c:v>
                        </c:pt>
                        <c:pt idx="17">
                          <c:v>19</c:v>
                        </c:pt>
                        <c:pt idx="18">
                          <c:v>20</c:v>
                        </c:pt>
                        <c:pt idx="19">
                          <c:v>21</c:v>
                        </c:pt>
                        <c:pt idx="20">
                          <c:v>22</c:v>
                        </c:pt>
                        <c:pt idx="21">
                          <c:v>23</c:v>
                        </c:pt>
                        <c:pt idx="22">
                          <c:v>24</c:v>
                        </c:pt>
                        <c:pt idx="23">
                          <c:v>25</c:v>
                        </c:pt>
                        <c:pt idx="24">
                          <c:v>26</c:v>
                        </c:pt>
                        <c:pt idx="25">
                          <c:v>27</c:v>
                        </c:pt>
                        <c:pt idx="26">
                          <c:v>28</c:v>
                        </c:pt>
                        <c:pt idx="27">
                          <c:v>29</c:v>
                        </c:pt>
                        <c:pt idx="28">
                          <c:v>30</c:v>
                        </c:pt>
                        <c:pt idx="29">
                          <c:v>31</c:v>
                        </c:pt>
                        <c:pt idx="30">
                          <c:v>32</c:v>
                        </c:pt>
                        <c:pt idx="31">
                          <c:v>33</c:v>
                        </c:pt>
                        <c:pt idx="32">
                          <c:v>34</c:v>
                        </c:pt>
                        <c:pt idx="33">
                          <c:v>35</c:v>
                        </c:pt>
                        <c:pt idx="34">
                          <c:v>36</c:v>
                        </c:pt>
                        <c:pt idx="35">
                          <c:v>37</c:v>
                        </c:pt>
                        <c:pt idx="36">
                          <c:v>38</c:v>
                        </c:pt>
                        <c:pt idx="37">
                          <c:v>39</c:v>
                        </c:pt>
                        <c:pt idx="38">
                          <c:v>40</c:v>
                        </c:pt>
                        <c:pt idx="39">
                          <c:v>41</c:v>
                        </c:pt>
                        <c:pt idx="40">
                          <c:v>42</c:v>
                        </c:pt>
                        <c:pt idx="41">
                          <c:v>43</c:v>
                        </c:pt>
                        <c:pt idx="42">
                          <c:v>44</c:v>
                        </c:pt>
                        <c:pt idx="43">
                          <c:v>45</c:v>
                        </c:pt>
                        <c:pt idx="44">
                          <c:v>46</c:v>
                        </c:pt>
                        <c:pt idx="45">
                          <c:v>47</c:v>
                        </c:pt>
                        <c:pt idx="46">
                          <c:v>48</c:v>
                        </c:pt>
                        <c:pt idx="47">
                          <c:v>49</c:v>
                        </c:pt>
                        <c:pt idx="48">
                          <c:v>50</c:v>
                        </c:pt>
                        <c:pt idx="49">
                          <c:v>51</c:v>
                        </c:pt>
                        <c:pt idx="50">
                          <c:v>52</c:v>
                        </c:pt>
                        <c:pt idx="51">
                          <c:v>53</c:v>
                        </c:pt>
                        <c:pt idx="52">
                          <c:v>54</c:v>
                        </c:pt>
                        <c:pt idx="53">
                          <c:v>55</c:v>
                        </c:pt>
                        <c:pt idx="54">
                          <c:v>56</c:v>
                        </c:pt>
                        <c:pt idx="55">
                          <c:v>57</c:v>
                        </c:pt>
                        <c:pt idx="56">
                          <c:v>58</c:v>
                        </c:pt>
                        <c:pt idx="57">
                          <c:v>59</c:v>
                        </c:pt>
                        <c:pt idx="58">
                          <c:v>60</c:v>
                        </c:pt>
                        <c:pt idx="59">
                          <c:v>61</c:v>
                        </c:pt>
                        <c:pt idx="60">
                          <c:v>62</c:v>
                        </c:pt>
                        <c:pt idx="61">
                          <c:v>63</c:v>
                        </c:pt>
                        <c:pt idx="62">
                          <c:v>64</c:v>
                        </c:pt>
                        <c:pt idx="63">
                          <c:v>65</c:v>
                        </c:pt>
                        <c:pt idx="64">
                          <c:v>66</c:v>
                        </c:pt>
                        <c:pt idx="65">
                          <c:v>67</c:v>
                        </c:pt>
                        <c:pt idx="66">
                          <c:v>68</c:v>
                        </c:pt>
                        <c:pt idx="67">
                          <c:v>69</c:v>
                        </c:pt>
                        <c:pt idx="68">
                          <c:v>70</c:v>
                        </c:pt>
                        <c:pt idx="69">
                          <c:v>71</c:v>
                        </c:pt>
                        <c:pt idx="70">
                          <c:v>72</c:v>
                        </c:pt>
                        <c:pt idx="71">
                          <c:v>73</c:v>
                        </c:pt>
                        <c:pt idx="72">
                          <c:v>74</c:v>
                        </c:pt>
                        <c:pt idx="73">
                          <c:v>75</c:v>
                        </c:pt>
                        <c:pt idx="74">
                          <c:v>76</c:v>
                        </c:pt>
                        <c:pt idx="75">
                          <c:v>77</c:v>
                        </c:pt>
                        <c:pt idx="76">
                          <c:v>78</c:v>
                        </c:pt>
                        <c:pt idx="77">
                          <c:v>79</c:v>
                        </c:pt>
                        <c:pt idx="78">
                          <c:v>80</c:v>
                        </c:pt>
                        <c:pt idx="79">
                          <c:v>81</c:v>
                        </c:pt>
                        <c:pt idx="80">
                          <c:v>82</c:v>
                        </c:pt>
                        <c:pt idx="81">
                          <c:v>83</c:v>
                        </c:pt>
                        <c:pt idx="82">
                          <c:v>84</c:v>
                        </c:pt>
                        <c:pt idx="83">
                          <c:v>85</c:v>
                        </c:pt>
                        <c:pt idx="84">
                          <c:v>86</c:v>
                        </c:pt>
                        <c:pt idx="85">
                          <c:v>87</c:v>
                        </c:pt>
                        <c:pt idx="86">
                          <c:v>88</c:v>
                        </c:pt>
                        <c:pt idx="87">
                          <c:v>89</c:v>
                        </c:pt>
                        <c:pt idx="88">
                          <c:v>90</c:v>
                        </c:pt>
                        <c:pt idx="89">
                          <c:v>91</c:v>
                        </c:pt>
                        <c:pt idx="90">
                          <c:v>92</c:v>
                        </c:pt>
                        <c:pt idx="91">
                          <c:v>93</c:v>
                        </c:pt>
                        <c:pt idx="92">
                          <c:v>94</c:v>
                        </c:pt>
                        <c:pt idx="93">
                          <c:v>95</c:v>
                        </c:pt>
                        <c:pt idx="94">
                          <c:v>96</c:v>
                        </c:pt>
                        <c:pt idx="95">
                          <c:v>97</c:v>
                        </c:pt>
                        <c:pt idx="96">
                          <c:v>98</c:v>
                        </c:pt>
                        <c:pt idx="97">
                          <c:v>99</c:v>
                        </c:pt>
                        <c:pt idx="98">
                          <c:v>100</c:v>
                        </c:pt>
                        <c:pt idx="99">
                          <c:v>101</c:v>
                        </c:pt>
                        <c:pt idx="100">
                          <c:v>102</c:v>
                        </c:pt>
                        <c:pt idx="101">
                          <c:v>103</c:v>
                        </c:pt>
                        <c:pt idx="102">
                          <c:v>104</c:v>
                        </c:pt>
                        <c:pt idx="103">
                          <c:v>105</c:v>
                        </c:pt>
                        <c:pt idx="104">
                          <c:v>106</c:v>
                        </c:pt>
                        <c:pt idx="105">
                          <c:v>107</c:v>
                        </c:pt>
                        <c:pt idx="106">
                          <c:v>108</c:v>
                        </c:pt>
                        <c:pt idx="107">
                          <c:v>109</c:v>
                        </c:pt>
                        <c:pt idx="108">
                          <c:v>110</c:v>
                        </c:pt>
                        <c:pt idx="109">
                          <c:v>111</c:v>
                        </c:pt>
                        <c:pt idx="110">
                          <c:v>112</c:v>
                        </c:pt>
                        <c:pt idx="111">
                          <c:v>113</c:v>
                        </c:pt>
                        <c:pt idx="112">
                          <c:v>114</c:v>
                        </c:pt>
                        <c:pt idx="113">
                          <c:v>115</c:v>
                        </c:pt>
                        <c:pt idx="114">
                          <c:v>116</c:v>
                        </c:pt>
                        <c:pt idx="115">
                          <c:v>117</c:v>
                        </c:pt>
                        <c:pt idx="116">
                          <c:v>118</c:v>
                        </c:pt>
                        <c:pt idx="117">
                          <c:v>119</c:v>
                        </c:pt>
                        <c:pt idx="118">
                          <c:v>120</c:v>
                        </c:pt>
                        <c:pt idx="119">
                          <c:v>121</c:v>
                        </c:pt>
                        <c:pt idx="120">
                          <c:v>122</c:v>
                        </c:pt>
                        <c:pt idx="121">
                          <c:v>123</c:v>
                        </c:pt>
                        <c:pt idx="122">
                          <c:v>124</c:v>
                        </c:pt>
                        <c:pt idx="123">
                          <c:v>125</c:v>
                        </c:pt>
                        <c:pt idx="124">
                          <c:v>126</c:v>
                        </c:pt>
                        <c:pt idx="125">
                          <c:v>127</c:v>
                        </c:pt>
                        <c:pt idx="126">
                          <c:v>128</c:v>
                        </c:pt>
                        <c:pt idx="127">
                          <c:v>129</c:v>
                        </c:pt>
                        <c:pt idx="128">
                          <c:v>130</c:v>
                        </c:pt>
                        <c:pt idx="129">
                          <c:v>131</c:v>
                        </c:pt>
                        <c:pt idx="130">
                          <c:v>132</c:v>
                        </c:pt>
                        <c:pt idx="131">
                          <c:v>133</c:v>
                        </c:pt>
                        <c:pt idx="132">
                          <c:v>134</c:v>
                        </c:pt>
                        <c:pt idx="133">
                          <c:v>135</c:v>
                        </c:pt>
                        <c:pt idx="134">
                          <c:v>136</c:v>
                        </c:pt>
                        <c:pt idx="135">
                          <c:v>137</c:v>
                        </c:pt>
                        <c:pt idx="136">
                          <c:v>138</c:v>
                        </c:pt>
                        <c:pt idx="137">
                          <c:v>139</c:v>
                        </c:pt>
                        <c:pt idx="138">
                          <c:v>140</c:v>
                        </c:pt>
                        <c:pt idx="139">
                          <c:v>141</c:v>
                        </c:pt>
                        <c:pt idx="140">
                          <c:v>142</c:v>
                        </c:pt>
                        <c:pt idx="141">
                          <c:v>143</c:v>
                        </c:pt>
                        <c:pt idx="142">
                          <c:v>144</c:v>
                        </c:pt>
                        <c:pt idx="143">
                          <c:v>145</c:v>
                        </c:pt>
                        <c:pt idx="144">
                          <c:v>146</c:v>
                        </c:pt>
                        <c:pt idx="145">
                          <c:v>147</c:v>
                        </c:pt>
                        <c:pt idx="146">
                          <c:v>148</c:v>
                        </c:pt>
                        <c:pt idx="147">
                          <c:v>149</c:v>
                        </c:pt>
                        <c:pt idx="148">
                          <c:v>150</c:v>
                        </c:pt>
                        <c:pt idx="149">
                          <c:v>151</c:v>
                        </c:pt>
                        <c:pt idx="150">
                          <c:v>152</c:v>
                        </c:pt>
                        <c:pt idx="151">
                          <c:v>153</c:v>
                        </c:pt>
                        <c:pt idx="152">
                          <c:v>154</c:v>
                        </c:pt>
                        <c:pt idx="153">
                          <c:v>155</c:v>
                        </c:pt>
                        <c:pt idx="154">
                          <c:v>156</c:v>
                        </c:pt>
                        <c:pt idx="155">
                          <c:v>157</c:v>
                        </c:pt>
                        <c:pt idx="156">
                          <c:v>158</c:v>
                        </c:pt>
                        <c:pt idx="157">
                          <c:v>159</c:v>
                        </c:pt>
                        <c:pt idx="158">
                          <c:v>160</c:v>
                        </c:pt>
                        <c:pt idx="159">
                          <c:v>161</c:v>
                        </c:pt>
                        <c:pt idx="160">
                          <c:v>162</c:v>
                        </c:pt>
                        <c:pt idx="161">
                          <c:v>163</c:v>
                        </c:pt>
                        <c:pt idx="162">
                          <c:v>164</c:v>
                        </c:pt>
                        <c:pt idx="163">
                          <c:v>165</c:v>
                        </c:pt>
                        <c:pt idx="164">
                          <c:v>166</c:v>
                        </c:pt>
                        <c:pt idx="165">
                          <c:v>167</c:v>
                        </c:pt>
                        <c:pt idx="166">
                          <c:v>168</c:v>
                        </c:pt>
                        <c:pt idx="167">
                          <c:v>169</c:v>
                        </c:pt>
                        <c:pt idx="168">
                          <c:v>170</c:v>
                        </c:pt>
                        <c:pt idx="169">
                          <c:v>171</c:v>
                        </c:pt>
                        <c:pt idx="170">
                          <c:v>172</c:v>
                        </c:pt>
                        <c:pt idx="171">
                          <c:v>173</c:v>
                        </c:pt>
                        <c:pt idx="172">
                          <c:v>174</c:v>
                        </c:pt>
                        <c:pt idx="173">
                          <c:v>175</c:v>
                        </c:pt>
                        <c:pt idx="174">
                          <c:v>176</c:v>
                        </c:pt>
                        <c:pt idx="175">
                          <c:v>177</c:v>
                        </c:pt>
                        <c:pt idx="176">
                          <c:v>178</c:v>
                        </c:pt>
                        <c:pt idx="177">
                          <c:v>179</c:v>
                        </c:pt>
                        <c:pt idx="178">
                          <c:v>180</c:v>
                        </c:pt>
                        <c:pt idx="179">
                          <c:v>181</c:v>
                        </c:pt>
                        <c:pt idx="180">
                          <c:v>182</c:v>
                        </c:pt>
                        <c:pt idx="181">
                          <c:v>183</c:v>
                        </c:pt>
                        <c:pt idx="182">
                          <c:v>184</c:v>
                        </c:pt>
                        <c:pt idx="183">
                          <c:v>185</c:v>
                        </c:pt>
                        <c:pt idx="184">
                          <c:v>186</c:v>
                        </c:pt>
                        <c:pt idx="185">
                          <c:v>187</c:v>
                        </c:pt>
                        <c:pt idx="186">
                          <c:v>188</c:v>
                        </c:pt>
                        <c:pt idx="187">
                          <c:v>189</c:v>
                        </c:pt>
                        <c:pt idx="188">
                          <c:v>190</c:v>
                        </c:pt>
                        <c:pt idx="189">
                          <c:v>191</c:v>
                        </c:pt>
                        <c:pt idx="190">
                          <c:v>192</c:v>
                        </c:pt>
                        <c:pt idx="191">
                          <c:v>193</c:v>
                        </c:pt>
                        <c:pt idx="192">
                          <c:v>194</c:v>
                        </c:pt>
                        <c:pt idx="193">
                          <c:v>195</c:v>
                        </c:pt>
                        <c:pt idx="194">
                          <c:v>196</c:v>
                        </c:pt>
                        <c:pt idx="195">
                          <c:v>197</c:v>
                        </c:pt>
                        <c:pt idx="196">
                          <c:v>198</c:v>
                        </c:pt>
                        <c:pt idx="197">
                          <c:v>199</c:v>
                        </c:pt>
                        <c:pt idx="198">
                          <c:v>200</c:v>
                        </c:pt>
                        <c:pt idx="199">
                          <c:v>201</c:v>
                        </c:pt>
                        <c:pt idx="200">
                          <c:v>202</c:v>
                        </c:pt>
                        <c:pt idx="201">
                          <c:v>203</c:v>
                        </c:pt>
                        <c:pt idx="202">
                          <c:v>204</c:v>
                        </c:pt>
                        <c:pt idx="203">
                          <c:v>205</c:v>
                        </c:pt>
                        <c:pt idx="204">
                          <c:v>206</c:v>
                        </c:pt>
                        <c:pt idx="205">
                          <c:v>207</c:v>
                        </c:pt>
                        <c:pt idx="206">
                          <c:v>208</c:v>
                        </c:pt>
                        <c:pt idx="207">
                          <c:v>209</c:v>
                        </c:pt>
                        <c:pt idx="208">
                          <c:v>210</c:v>
                        </c:pt>
                        <c:pt idx="209">
                          <c:v>211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'Results copy'!$D$2:$D$211</c15:sqref>
                        </c15:formulaRef>
                      </c:ext>
                    </c:extLst>
                    <c:numCache>
                      <c:formatCode>General</c:formatCode>
                      <c:ptCount val="210"/>
                      <c:pt idx="0">
                        <c:v>13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15</c:v>
                      </c:pt>
                      <c:pt idx="10">
                        <c:v>14</c:v>
                      </c:pt>
                      <c:pt idx="11">
                        <c:v>16</c:v>
                      </c:pt>
                      <c:pt idx="12">
                        <c:v>14</c:v>
                      </c:pt>
                      <c:pt idx="13">
                        <c:v>13</c:v>
                      </c:pt>
                      <c:pt idx="14">
                        <c:v>15</c:v>
                      </c:pt>
                      <c:pt idx="15">
                        <c:v>24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29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27</c:v>
                      </c:pt>
                      <c:pt idx="23">
                        <c:v>28</c:v>
                      </c:pt>
                      <c:pt idx="24">
                        <c:v>26</c:v>
                      </c:pt>
                      <c:pt idx="25">
                        <c:v>28</c:v>
                      </c:pt>
                      <c:pt idx="26">
                        <c:v>31</c:v>
                      </c:pt>
                      <c:pt idx="27">
                        <c:v>29</c:v>
                      </c:pt>
                      <c:pt idx="28">
                        <c:v>28</c:v>
                      </c:pt>
                      <c:pt idx="29">
                        <c:v>28</c:v>
                      </c:pt>
                      <c:pt idx="30">
                        <c:v>21</c:v>
                      </c:pt>
                      <c:pt idx="31">
                        <c:v>19</c:v>
                      </c:pt>
                      <c:pt idx="32">
                        <c:v>20</c:v>
                      </c:pt>
                      <c:pt idx="33">
                        <c:v>19</c:v>
                      </c:pt>
                      <c:pt idx="34">
                        <c:v>17</c:v>
                      </c:pt>
                      <c:pt idx="35">
                        <c:v>21</c:v>
                      </c:pt>
                      <c:pt idx="36">
                        <c:v>20</c:v>
                      </c:pt>
                      <c:pt idx="37">
                        <c:v>19</c:v>
                      </c:pt>
                      <c:pt idx="38">
                        <c:v>19</c:v>
                      </c:pt>
                      <c:pt idx="39">
                        <c:v>17</c:v>
                      </c:pt>
                      <c:pt idx="40">
                        <c:v>17</c:v>
                      </c:pt>
                      <c:pt idx="41">
                        <c:v>21</c:v>
                      </c:pt>
                      <c:pt idx="42">
                        <c:v>18</c:v>
                      </c:pt>
                      <c:pt idx="43">
                        <c:v>21</c:v>
                      </c:pt>
                      <c:pt idx="44">
                        <c:v>18</c:v>
                      </c:pt>
                      <c:pt idx="45">
                        <c:v>47</c:v>
                      </c:pt>
                      <c:pt idx="46">
                        <c:v>46</c:v>
                      </c:pt>
                      <c:pt idx="47">
                        <c:v>48</c:v>
                      </c:pt>
                      <c:pt idx="48">
                        <c:v>52</c:v>
                      </c:pt>
                      <c:pt idx="49">
                        <c:v>49</c:v>
                      </c:pt>
                      <c:pt idx="50">
                        <c:v>49</c:v>
                      </c:pt>
                      <c:pt idx="51">
                        <c:v>50</c:v>
                      </c:pt>
                      <c:pt idx="52">
                        <c:v>39</c:v>
                      </c:pt>
                      <c:pt idx="53">
                        <c:v>50</c:v>
                      </c:pt>
                      <c:pt idx="54">
                        <c:v>44</c:v>
                      </c:pt>
                      <c:pt idx="55">
                        <c:v>48</c:v>
                      </c:pt>
                      <c:pt idx="56">
                        <c:v>50</c:v>
                      </c:pt>
                      <c:pt idx="57">
                        <c:v>49</c:v>
                      </c:pt>
                      <c:pt idx="58">
                        <c:v>51</c:v>
                      </c:pt>
                      <c:pt idx="59">
                        <c:v>46</c:v>
                      </c:pt>
                      <c:pt idx="60">
                        <c:v>23</c:v>
                      </c:pt>
                      <c:pt idx="61">
                        <c:v>23</c:v>
                      </c:pt>
                      <c:pt idx="62">
                        <c:v>20</c:v>
                      </c:pt>
                      <c:pt idx="63">
                        <c:v>17</c:v>
                      </c:pt>
                      <c:pt idx="64">
                        <c:v>19</c:v>
                      </c:pt>
                      <c:pt idx="65">
                        <c:v>20</c:v>
                      </c:pt>
                      <c:pt idx="66">
                        <c:v>24</c:v>
                      </c:pt>
                      <c:pt idx="67">
                        <c:v>23</c:v>
                      </c:pt>
                      <c:pt idx="68">
                        <c:v>20</c:v>
                      </c:pt>
                      <c:pt idx="69">
                        <c:v>20</c:v>
                      </c:pt>
                      <c:pt idx="70">
                        <c:v>19</c:v>
                      </c:pt>
                      <c:pt idx="71">
                        <c:v>20</c:v>
                      </c:pt>
                      <c:pt idx="72">
                        <c:v>23</c:v>
                      </c:pt>
                      <c:pt idx="73">
                        <c:v>21</c:v>
                      </c:pt>
                      <c:pt idx="74">
                        <c:v>21</c:v>
                      </c:pt>
                      <c:pt idx="75">
                        <c:v>56</c:v>
                      </c:pt>
                      <c:pt idx="76">
                        <c:v>57</c:v>
                      </c:pt>
                      <c:pt idx="77">
                        <c:v>58</c:v>
                      </c:pt>
                      <c:pt idx="78">
                        <c:v>62</c:v>
                      </c:pt>
                      <c:pt idx="79">
                        <c:v>59</c:v>
                      </c:pt>
                      <c:pt idx="80">
                        <c:v>57</c:v>
                      </c:pt>
                      <c:pt idx="81">
                        <c:v>54</c:v>
                      </c:pt>
                      <c:pt idx="82">
                        <c:v>57</c:v>
                      </c:pt>
                      <c:pt idx="83">
                        <c:v>60</c:v>
                      </c:pt>
                      <c:pt idx="84">
                        <c:v>58</c:v>
                      </c:pt>
                      <c:pt idx="85">
                        <c:v>66</c:v>
                      </c:pt>
                      <c:pt idx="86">
                        <c:v>56</c:v>
                      </c:pt>
                      <c:pt idx="87">
                        <c:v>58</c:v>
                      </c:pt>
                      <c:pt idx="88">
                        <c:v>65</c:v>
                      </c:pt>
                      <c:pt idx="89">
                        <c:v>62</c:v>
                      </c:pt>
                      <c:pt idx="90">
                        <c:v>23</c:v>
                      </c:pt>
                      <c:pt idx="91">
                        <c:v>24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25</c:v>
                      </c:pt>
                      <c:pt idx="95">
                        <c:v>21</c:v>
                      </c:pt>
                      <c:pt idx="96">
                        <c:v>26</c:v>
                      </c:pt>
                      <c:pt idx="97">
                        <c:v>21</c:v>
                      </c:pt>
                      <c:pt idx="98">
                        <c:v>23</c:v>
                      </c:pt>
                      <c:pt idx="99">
                        <c:v>25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24</c:v>
                      </c:pt>
                      <c:pt idx="103">
                        <c:v>25</c:v>
                      </c:pt>
                      <c:pt idx="104">
                        <c:v>20</c:v>
                      </c:pt>
                      <c:pt idx="105">
                        <c:v>62</c:v>
                      </c:pt>
                      <c:pt idx="106">
                        <c:v>66</c:v>
                      </c:pt>
                      <c:pt idx="107">
                        <c:v>65</c:v>
                      </c:pt>
                      <c:pt idx="108">
                        <c:v>62</c:v>
                      </c:pt>
                      <c:pt idx="109">
                        <c:v>66</c:v>
                      </c:pt>
                      <c:pt idx="110">
                        <c:v>57</c:v>
                      </c:pt>
                      <c:pt idx="111">
                        <c:v>63</c:v>
                      </c:pt>
                      <c:pt idx="112">
                        <c:v>73</c:v>
                      </c:pt>
                      <c:pt idx="113">
                        <c:v>63</c:v>
                      </c:pt>
                      <c:pt idx="114">
                        <c:v>62</c:v>
                      </c:pt>
                      <c:pt idx="115">
                        <c:v>66</c:v>
                      </c:pt>
                      <c:pt idx="116">
                        <c:v>69</c:v>
                      </c:pt>
                      <c:pt idx="117">
                        <c:v>63</c:v>
                      </c:pt>
                      <c:pt idx="118">
                        <c:v>66</c:v>
                      </c:pt>
                      <c:pt idx="119">
                        <c:v>80</c:v>
                      </c:pt>
                      <c:pt idx="120">
                        <c:v>72</c:v>
                      </c:pt>
                      <c:pt idx="121">
                        <c:v>72</c:v>
                      </c:pt>
                      <c:pt idx="122">
                        <c:v>68</c:v>
                      </c:pt>
                      <c:pt idx="123">
                        <c:v>68</c:v>
                      </c:pt>
                      <c:pt idx="124">
                        <c:v>68</c:v>
                      </c:pt>
                      <c:pt idx="125">
                        <c:v>68</c:v>
                      </c:pt>
                      <c:pt idx="126">
                        <c:v>70</c:v>
                      </c:pt>
                      <c:pt idx="127">
                        <c:v>72</c:v>
                      </c:pt>
                      <c:pt idx="128">
                        <c:v>60</c:v>
                      </c:pt>
                      <c:pt idx="129">
                        <c:v>68</c:v>
                      </c:pt>
                      <c:pt idx="130">
                        <c:v>60</c:v>
                      </c:pt>
                      <c:pt idx="131">
                        <c:v>74</c:v>
                      </c:pt>
                      <c:pt idx="132">
                        <c:v>79</c:v>
                      </c:pt>
                      <c:pt idx="133">
                        <c:v>73</c:v>
                      </c:pt>
                      <c:pt idx="134">
                        <c:v>67</c:v>
                      </c:pt>
                      <c:pt idx="135">
                        <c:v>77</c:v>
                      </c:pt>
                      <c:pt idx="136">
                        <c:v>79</c:v>
                      </c:pt>
                      <c:pt idx="137">
                        <c:v>73</c:v>
                      </c:pt>
                      <c:pt idx="138">
                        <c:v>73</c:v>
                      </c:pt>
                      <c:pt idx="139">
                        <c:v>75</c:v>
                      </c:pt>
                      <c:pt idx="140">
                        <c:v>77</c:v>
                      </c:pt>
                      <c:pt idx="141">
                        <c:v>80</c:v>
                      </c:pt>
                      <c:pt idx="142">
                        <c:v>88</c:v>
                      </c:pt>
                      <c:pt idx="143">
                        <c:v>77</c:v>
                      </c:pt>
                      <c:pt idx="144">
                        <c:v>79</c:v>
                      </c:pt>
                      <c:pt idx="145">
                        <c:v>89</c:v>
                      </c:pt>
                      <c:pt idx="146">
                        <c:v>95</c:v>
                      </c:pt>
                      <c:pt idx="147">
                        <c:v>81</c:v>
                      </c:pt>
                      <c:pt idx="148">
                        <c:v>78</c:v>
                      </c:pt>
                      <c:pt idx="149">
                        <c:v>86</c:v>
                      </c:pt>
                      <c:pt idx="150">
                        <c:v>88</c:v>
                      </c:pt>
                      <c:pt idx="151">
                        <c:v>85</c:v>
                      </c:pt>
                      <c:pt idx="152">
                        <c:v>75</c:v>
                      </c:pt>
                      <c:pt idx="153">
                        <c:v>88</c:v>
                      </c:pt>
                      <c:pt idx="154">
                        <c:v>83</c:v>
                      </c:pt>
                      <c:pt idx="155">
                        <c:v>84</c:v>
                      </c:pt>
                      <c:pt idx="156">
                        <c:v>70</c:v>
                      </c:pt>
                      <c:pt idx="157">
                        <c:v>89</c:v>
                      </c:pt>
                      <c:pt idx="158">
                        <c:v>89</c:v>
                      </c:pt>
                      <c:pt idx="159">
                        <c:v>92</c:v>
                      </c:pt>
                      <c:pt idx="160">
                        <c:v>101</c:v>
                      </c:pt>
                      <c:pt idx="161">
                        <c:v>85</c:v>
                      </c:pt>
                      <c:pt idx="162">
                        <c:v>93</c:v>
                      </c:pt>
                      <c:pt idx="163">
                        <c:v>88</c:v>
                      </c:pt>
                      <c:pt idx="164">
                        <c:v>88</c:v>
                      </c:pt>
                      <c:pt idx="165">
                        <c:v>85</c:v>
                      </c:pt>
                      <c:pt idx="166">
                        <c:v>93</c:v>
                      </c:pt>
                      <c:pt idx="167">
                        <c:v>86</c:v>
                      </c:pt>
                      <c:pt idx="168">
                        <c:v>87</c:v>
                      </c:pt>
                      <c:pt idx="169">
                        <c:v>84</c:v>
                      </c:pt>
                      <c:pt idx="170">
                        <c:v>85</c:v>
                      </c:pt>
                      <c:pt idx="171">
                        <c:v>92</c:v>
                      </c:pt>
                      <c:pt idx="172">
                        <c:v>90</c:v>
                      </c:pt>
                      <c:pt idx="173">
                        <c:v>86</c:v>
                      </c:pt>
                      <c:pt idx="174">
                        <c:v>84</c:v>
                      </c:pt>
                      <c:pt idx="175">
                        <c:v>79</c:v>
                      </c:pt>
                      <c:pt idx="176">
                        <c:v>104</c:v>
                      </c:pt>
                      <c:pt idx="177">
                        <c:v>104</c:v>
                      </c:pt>
                      <c:pt idx="178">
                        <c:v>99</c:v>
                      </c:pt>
                      <c:pt idx="179">
                        <c:v>91</c:v>
                      </c:pt>
                      <c:pt idx="180">
                        <c:v>93</c:v>
                      </c:pt>
                      <c:pt idx="181">
                        <c:v>89</c:v>
                      </c:pt>
                      <c:pt idx="182">
                        <c:v>78</c:v>
                      </c:pt>
                      <c:pt idx="183">
                        <c:v>84</c:v>
                      </c:pt>
                      <c:pt idx="184">
                        <c:v>92</c:v>
                      </c:pt>
                      <c:pt idx="185">
                        <c:v>92</c:v>
                      </c:pt>
                      <c:pt idx="186">
                        <c:v>86</c:v>
                      </c:pt>
                      <c:pt idx="187">
                        <c:v>90</c:v>
                      </c:pt>
                      <c:pt idx="188">
                        <c:v>96</c:v>
                      </c:pt>
                      <c:pt idx="189">
                        <c:v>87</c:v>
                      </c:pt>
                      <c:pt idx="190">
                        <c:v>97</c:v>
                      </c:pt>
                      <c:pt idx="191">
                        <c:v>112</c:v>
                      </c:pt>
                      <c:pt idx="192">
                        <c:v>96</c:v>
                      </c:pt>
                      <c:pt idx="193">
                        <c:v>97</c:v>
                      </c:pt>
                      <c:pt idx="194">
                        <c:v>107</c:v>
                      </c:pt>
                      <c:pt idx="195">
                        <c:v>88</c:v>
                      </c:pt>
                      <c:pt idx="196">
                        <c:v>78</c:v>
                      </c:pt>
                      <c:pt idx="197">
                        <c:v>91</c:v>
                      </c:pt>
                      <c:pt idx="198">
                        <c:v>90</c:v>
                      </c:pt>
                      <c:pt idx="199">
                        <c:v>93</c:v>
                      </c:pt>
                      <c:pt idx="200">
                        <c:v>99</c:v>
                      </c:pt>
                      <c:pt idx="201">
                        <c:v>92</c:v>
                      </c:pt>
                      <c:pt idx="202">
                        <c:v>90</c:v>
                      </c:pt>
                      <c:pt idx="203">
                        <c:v>97</c:v>
                      </c:pt>
                      <c:pt idx="204">
                        <c:v>86</c:v>
                      </c:pt>
                      <c:pt idx="205">
                        <c:v>102</c:v>
                      </c:pt>
                      <c:pt idx="206">
                        <c:v>110</c:v>
                      </c:pt>
                      <c:pt idx="207">
                        <c:v>121</c:v>
                      </c:pt>
                      <c:pt idx="208">
                        <c:v>106</c:v>
                      </c:pt>
                      <c:pt idx="209">
                        <c:v>107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929-49C4-8962-30606078707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copy'!$E$1</c15:sqref>
                        </c15:formulaRef>
                      </c:ext>
                    </c:extLst>
                    <c:strCache>
                      <c:ptCount val="1"/>
                      <c:pt idx="0">
                        <c:v>MCTS TBR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copy'!$A$2:$C$211</c15:sqref>
                        </c15:formulaRef>
                      </c:ext>
                    </c:extLst>
                    <c:multiLvlStrCache>
                      <c:ptCount val="210"/>
                      <c:lvl>
                        <c:pt idx="0">
                          <c:v>13</c:v>
                        </c:pt>
                        <c:pt idx="1">
                          <c:v>14</c:v>
                        </c:pt>
                        <c:pt idx="2">
                          <c:v>14</c:v>
                        </c:pt>
                        <c:pt idx="3">
                          <c:v>13</c:v>
                        </c:pt>
                        <c:pt idx="4">
                          <c:v>14</c:v>
                        </c:pt>
                        <c:pt idx="5">
                          <c:v>14</c:v>
                        </c:pt>
                        <c:pt idx="6">
                          <c:v>15</c:v>
                        </c:pt>
                        <c:pt idx="7">
                          <c:v>14</c:v>
                        </c:pt>
                        <c:pt idx="8">
                          <c:v>15</c:v>
                        </c:pt>
                        <c:pt idx="9">
                          <c:v>14</c:v>
                        </c:pt>
                        <c:pt idx="10">
                          <c:v>13</c:v>
                        </c:pt>
                        <c:pt idx="11">
                          <c:v>14</c:v>
                        </c:pt>
                        <c:pt idx="12">
                          <c:v>13</c:v>
                        </c:pt>
                        <c:pt idx="13">
                          <c:v>13</c:v>
                        </c:pt>
                        <c:pt idx="14">
                          <c:v>13</c:v>
                        </c:pt>
                        <c:pt idx="15">
                          <c:v>21</c:v>
                        </c:pt>
                        <c:pt idx="16">
                          <c:v>23</c:v>
                        </c:pt>
                        <c:pt idx="17">
                          <c:v>24</c:v>
                        </c:pt>
                        <c:pt idx="18">
                          <c:v>24</c:v>
                        </c:pt>
                        <c:pt idx="19">
                          <c:v>24</c:v>
                        </c:pt>
                        <c:pt idx="20">
                          <c:v>25</c:v>
                        </c:pt>
                        <c:pt idx="21">
                          <c:v>24</c:v>
                        </c:pt>
                        <c:pt idx="22">
                          <c:v>22</c:v>
                        </c:pt>
                        <c:pt idx="23">
                          <c:v>23</c:v>
                        </c:pt>
                        <c:pt idx="24">
                          <c:v>22</c:v>
                        </c:pt>
                        <c:pt idx="25">
                          <c:v>25</c:v>
                        </c:pt>
                        <c:pt idx="26">
                          <c:v>26</c:v>
                        </c:pt>
                        <c:pt idx="27">
                          <c:v>25</c:v>
                        </c:pt>
                        <c:pt idx="28">
                          <c:v>24</c:v>
                        </c:pt>
                        <c:pt idx="29">
                          <c:v>24</c:v>
                        </c:pt>
                        <c:pt idx="30">
                          <c:v>15</c:v>
                        </c:pt>
                        <c:pt idx="31">
                          <c:v>15</c:v>
                        </c:pt>
                        <c:pt idx="32">
                          <c:v>15</c:v>
                        </c:pt>
                        <c:pt idx="33">
                          <c:v>15</c:v>
                        </c:pt>
                        <c:pt idx="34">
                          <c:v>14</c:v>
                        </c:pt>
                        <c:pt idx="35">
                          <c:v>15</c:v>
                        </c:pt>
                        <c:pt idx="36">
                          <c:v>15</c:v>
                        </c:pt>
                        <c:pt idx="37">
                          <c:v>15</c:v>
                        </c:pt>
                        <c:pt idx="38">
                          <c:v>15</c:v>
                        </c:pt>
                        <c:pt idx="39">
                          <c:v>14</c:v>
                        </c:pt>
                        <c:pt idx="40">
                          <c:v>15</c:v>
                        </c:pt>
                        <c:pt idx="41">
                          <c:v>15</c:v>
                        </c:pt>
                        <c:pt idx="42">
                          <c:v>15</c:v>
                        </c:pt>
                        <c:pt idx="43">
                          <c:v>15</c:v>
                        </c:pt>
                        <c:pt idx="44">
                          <c:v>15</c:v>
                        </c:pt>
                        <c:pt idx="45">
                          <c:v>31</c:v>
                        </c:pt>
                        <c:pt idx="46">
                          <c:v>30</c:v>
                        </c:pt>
                        <c:pt idx="47">
                          <c:v>35</c:v>
                        </c:pt>
                        <c:pt idx="48">
                          <c:v>35</c:v>
                        </c:pt>
                        <c:pt idx="49">
                          <c:v>30</c:v>
                        </c:pt>
                        <c:pt idx="50">
                          <c:v>32</c:v>
                        </c:pt>
                        <c:pt idx="51">
                          <c:v>31</c:v>
                        </c:pt>
                        <c:pt idx="52">
                          <c:v>28</c:v>
                        </c:pt>
                        <c:pt idx="53">
                          <c:v>34</c:v>
                        </c:pt>
                        <c:pt idx="54">
                          <c:v>31</c:v>
                        </c:pt>
                        <c:pt idx="55">
                          <c:v>32</c:v>
                        </c:pt>
                        <c:pt idx="56">
                          <c:v>33</c:v>
                        </c:pt>
                        <c:pt idx="57">
                          <c:v>33</c:v>
                        </c:pt>
                        <c:pt idx="58">
                          <c:v>32</c:v>
                        </c:pt>
                        <c:pt idx="59">
                          <c:v>32</c:v>
                        </c:pt>
                        <c:pt idx="60">
                          <c:v>15</c:v>
                        </c:pt>
                        <c:pt idx="61">
                          <c:v>15</c:v>
                        </c:pt>
                        <c:pt idx="62">
                          <c:v>14</c:v>
                        </c:pt>
                        <c:pt idx="63">
                          <c:v>14</c:v>
                        </c:pt>
                        <c:pt idx="64">
                          <c:v>14</c:v>
                        </c:pt>
                        <c:pt idx="65">
                          <c:v>15</c:v>
                        </c:pt>
                        <c:pt idx="66">
                          <c:v>15</c:v>
                        </c:pt>
                        <c:pt idx="67">
                          <c:v>15</c:v>
                        </c:pt>
                        <c:pt idx="68">
                          <c:v>15</c:v>
                        </c:pt>
                        <c:pt idx="69">
                          <c:v>15</c:v>
                        </c:pt>
                        <c:pt idx="70">
                          <c:v>13</c:v>
                        </c:pt>
                        <c:pt idx="71">
                          <c:v>14</c:v>
                        </c:pt>
                        <c:pt idx="72">
                          <c:v>15</c:v>
                        </c:pt>
                        <c:pt idx="73">
                          <c:v>15</c:v>
                        </c:pt>
                        <c:pt idx="74">
                          <c:v>15</c:v>
                        </c:pt>
                        <c:pt idx="75">
                          <c:v>33</c:v>
                        </c:pt>
                        <c:pt idx="76">
                          <c:v>33</c:v>
                        </c:pt>
                        <c:pt idx="77">
                          <c:v>32</c:v>
                        </c:pt>
                        <c:pt idx="78">
                          <c:v>33</c:v>
                        </c:pt>
                        <c:pt idx="79">
                          <c:v>34</c:v>
                        </c:pt>
                        <c:pt idx="80">
                          <c:v>33</c:v>
                        </c:pt>
                        <c:pt idx="81">
                          <c:v>32</c:v>
                        </c:pt>
                        <c:pt idx="82">
                          <c:v>33</c:v>
                        </c:pt>
                        <c:pt idx="83">
                          <c:v>35</c:v>
                        </c:pt>
                        <c:pt idx="84">
                          <c:v>33</c:v>
                        </c:pt>
                        <c:pt idx="85">
                          <c:v>33</c:v>
                        </c:pt>
                        <c:pt idx="86">
                          <c:v>33</c:v>
                        </c:pt>
                        <c:pt idx="87">
                          <c:v>32</c:v>
                        </c:pt>
                        <c:pt idx="88">
                          <c:v>34</c:v>
                        </c:pt>
                        <c:pt idx="89">
                          <c:v>33</c:v>
                        </c:pt>
                        <c:pt idx="90">
                          <c:v>15</c:v>
                        </c:pt>
                        <c:pt idx="91">
                          <c:v>15</c:v>
                        </c:pt>
                        <c:pt idx="92">
                          <c:v>14</c:v>
                        </c:pt>
                        <c:pt idx="93">
                          <c:v>15</c:v>
                        </c:pt>
                        <c:pt idx="94">
                          <c:v>15</c:v>
                        </c:pt>
                        <c:pt idx="95">
                          <c:v>15</c:v>
                        </c:pt>
                        <c:pt idx="96">
                          <c:v>15</c:v>
                        </c:pt>
                        <c:pt idx="97">
                          <c:v>15</c:v>
                        </c:pt>
                        <c:pt idx="98">
                          <c:v>14</c:v>
                        </c:pt>
                        <c:pt idx="99">
                          <c:v>15</c:v>
                        </c:pt>
                        <c:pt idx="100">
                          <c:v>15</c:v>
                        </c:pt>
                        <c:pt idx="101">
                          <c:v>15</c:v>
                        </c:pt>
                        <c:pt idx="102">
                          <c:v>15</c:v>
                        </c:pt>
                        <c:pt idx="103">
                          <c:v>15</c:v>
                        </c:pt>
                        <c:pt idx="104">
                          <c:v>15</c:v>
                        </c:pt>
                        <c:pt idx="105">
                          <c:v>33</c:v>
                        </c:pt>
                        <c:pt idx="106">
                          <c:v>34</c:v>
                        </c:pt>
                        <c:pt idx="107">
                          <c:v>35</c:v>
                        </c:pt>
                        <c:pt idx="108">
                          <c:v>34</c:v>
                        </c:pt>
                        <c:pt idx="109">
                          <c:v>33</c:v>
                        </c:pt>
                        <c:pt idx="110">
                          <c:v>34</c:v>
                        </c:pt>
                        <c:pt idx="111">
                          <c:v>32</c:v>
                        </c:pt>
                        <c:pt idx="112">
                          <c:v>35</c:v>
                        </c:pt>
                        <c:pt idx="113">
                          <c:v>35</c:v>
                        </c:pt>
                        <c:pt idx="114">
                          <c:v>34</c:v>
                        </c:pt>
                        <c:pt idx="115">
                          <c:v>35</c:v>
                        </c:pt>
                        <c:pt idx="116">
                          <c:v>35</c:v>
                        </c:pt>
                        <c:pt idx="117">
                          <c:v>33</c:v>
                        </c:pt>
                        <c:pt idx="118">
                          <c:v>35</c:v>
                        </c:pt>
                        <c:pt idx="119">
                          <c:v>35</c:v>
                        </c:pt>
                        <c:pt idx="120">
                          <c:v>35</c:v>
                        </c:pt>
                        <c:pt idx="121">
                          <c:v>35</c:v>
                        </c:pt>
                        <c:pt idx="122">
                          <c:v>35</c:v>
                        </c:pt>
                        <c:pt idx="123">
                          <c:v>35</c:v>
                        </c:pt>
                        <c:pt idx="124">
                          <c:v>35</c:v>
                        </c:pt>
                        <c:pt idx="125">
                          <c:v>34</c:v>
                        </c:pt>
                        <c:pt idx="126">
                          <c:v>35</c:v>
                        </c:pt>
                        <c:pt idx="127">
                          <c:v>35</c:v>
                        </c:pt>
                        <c:pt idx="128">
                          <c:v>33</c:v>
                        </c:pt>
                        <c:pt idx="129">
                          <c:v>34</c:v>
                        </c:pt>
                        <c:pt idx="130">
                          <c:v>34</c:v>
                        </c:pt>
                        <c:pt idx="131">
                          <c:v>34</c:v>
                        </c:pt>
                        <c:pt idx="132">
                          <c:v>35</c:v>
                        </c:pt>
                        <c:pt idx="133">
                          <c:v>35</c:v>
                        </c:pt>
                        <c:pt idx="134">
                          <c:v>34</c:v>
                        </c:pt>
                        <c:pt idx="135">
                          <c:v>35</c:v>
                        </c:pt>
                        <c:pt idx="136">
                          <c:v>35</c:v>
                        </c:pt>
                        <c:pt idx="137">
                          <c:v>34</c:v>
                        </c:pt>
                        <c:pt idx="138">
                          <c:v>35</c:v>
                        </c:pt>
                        <c:pt idx="139">
                          <c:v>35</c:v>
                        </c:pt>
                        <c:pt idx="140">
                          <c:v>35</c:v>
                        </c:pt>
                        <c:pt idx="141">
                          <c:v>35</c:v>
                        </c:pt>
                        <c:pt idx="142">
                          <c:v>35</c:v>
                        </c:pt>
                        <c:pt idx="143">
                          <c:v>35</c:v>
                        </c:pt>
                        <c:pt idx="144">
                          <c:v>33</c:v>
                        </c:pt>
                        <c:pt idx="145">
                          <c:v>35</c:v>
                        </c:pt>
                        <c:pt idx="146">
                          <c:v>35</c:v>
                        </c:pt>
                        <c:pt idx="147">
                          <c:v>34</c:v>
                        </c:pt>
                        <c:pt idx="148">
                          <c:v>34</c:v>
                        </c:pt>
                        <c:pt idx="149">
                          <c:v>34</c:v>
                        </c:pt>
                        <c:pt idx="150">
                          <c:v>35</c:v>
                        </c:pt>
                        <c:pt idx="151">
                          <c:v>35</c:v>
                        </c:pt>
                        <c:pt idx="152">
                          <c:v>35</c:v>
                        </c:pt>
                        <c:pt idx="153">
                          <c:v>35</c:v>
                        </c:pt>
                        <c:pt idx="154">
                          <c:v>35</c:v>
                        </c:pt>
                        <c:pt idx="155">
                          <c:v>34</c:v>
                        </c:pt>
                        <c:pt idx="156">
                          <c:v>35</c:v>
                        </c:pt>
                        <c:pt idx="157">
                          <c:v>35</c:v>
                        </c:pt>
                        <c:pt idx="158">
                          <c:v>35</c:v>
                        </c:pt>
                        <c:pt idx="159">
                          <c:v>35</c:v>
                        </c:pt>
                        <c:pt idx="160">
                          <c:v>35</c:v>
                        </c:pt>
                        <c:pt idx="161">
                          <c:v>34</c:v>
                        </c:pt>
                        <c:pt idx="162">
                          <c:v>35</c:v>
                        </c:pt>
                        <c:pt idx="163">
                          <c:v>35</c:v>
                        </c:pt>
                        <c:pt idx="164">
                          <c:v>35</c:v>
                        </c:pt>
                        <c:pt idx="165">
                          <c:v>35</c:v>
                        </c:pt>
                        <c:pt idx="166">
                          <c:v>35</c:v>
                        </c:pt>
                        <c:pt idx="167">
                          <c:v>35</c:v>
                        </c:pt>
                        <c:pt idx="168">
                          <c:v>35</c:v>
                        </c:pt>
                        <c:pt idx="169">
                          <c:v>35</c:v>
                        </c:pt>
                        <c:pt idx="170">
                          <c:v>35</c:v>
                        </c:pt>
                        <c:pt idx="171">
                          <c:v>34</c:v>
                        </c:pt>
                        <c:pt idx="172">
                          <c:v>35</c:v>
                        </c:pt>
                        <c:pt idx="173">
                          <c:v>35</c:v>
                        </c:pt>
                        <c:pt idx="174">
                          <c:v>34</c:v>
                        </c:pt>
                        <c:pt idx="175">
                          <c:v>35</c:v>
                        </c:pt>
                        <c:pt idx="176">
                          <c:v>35</c:v>
                        </c:pt>
                        <c:pt idx="177">
                          <c:v>35</c:v>
                        </c:pt>
                        <c:pt idx="178">
                          <c:v>35</c:v>
                        </c:pt>
                        <c:pt idx="179">
                          <c:v>35</c:v>
                        </c:pt>
                        <c:pt idx="180">
                          <c:v>35</c:v>
                        </c:pt>
                        <c:pt idx="181">
                          <c:v>35</c:v>
                        </c:pt>
                        <c:pt idx="182">
                          <c:v>35</c:v>
                        </c:pt>
                        <c:pt idx="183">
                          <c:v>35</c:v>
                        </c:pt>
                        <c:pt idx="184">
                          <c:v>35</c:v>
                        </c:pt>
                        <c:pt idx="185">
                          <c:v>35</c:v>
                        </c:pt>
                        <c:pt idx="186">
                          <c:v>35</c:v>
                        </c:pt>
                        <c:pt idx="187">
                          <c:v>35</c:v>
                        </c:pt>
                        <c:pt idx="188">
                          <c:v>35</c:v>
                        </c:pt>
                        <c:pt idx="189">
                          <c:v>35</c:v>
                        </c:pt>
                        <c:pt idx="190">
                          <c:v>35</c:v>
                        </c:pt>
                        <c:pt idx="191">
                          <c:v>35</c:v>
                        </c:pt>
                        <c:pt idx="192">
                          <c:v>35</c:v>
                        </c:pt>
                        <c:pt idx="193">
                          <c:v>35</c:v>
                        </c:pt>
                        <c:pt idx="194">
                          <c:v>35</c:v>
                        </c:pt>
                        <c:pt idx="195">
                          <c:v>35</c:v>
                        </c:pt>
                        <c:pt idx="196">
                          <c:v>35</c:v>
                        </c:pt>
                        <c:pt idx="197">
                          <c:v>35</c:v>
                        </c:pt>
                        <c:pt idx="198">
                          <c:v>35</c:v>
                        </c:pt>
                        <c:pt idx="199">
                          <c:v>35</c:v>
                        </c:pt>
                        <c:pt idx="200">
                          <c:v>35</c:v>
                        </c:pt>
                        <c:pt idx="201">
                          <c:v>35</c:v>
                        </c:pt>
                        <c:pt idx="202">
                          <c:v>35</c:v>
                        </c:pt>
                        <c:pt idx="203">
                          <c:v>35</c:v>
                        </c:pt>
                        <c:pt idx="204">
                          <c:v>35</c:v>
                        </c:pt>
                        <c:pt idx="205">
                          <c:v>35</c:v>
                        </c:pt>
                        <c:pt idx="206">
                          <c:v>34</c:v>
                        </c:pt>
                        <c:pt idx="207">
                          <c:v>35</c:v>
                        </c:pt>
                        <c:pt idx="208">
                          <c:v>35</c:v>
                        </c:pt>
                        <c:pt idx="209">
                          <c:v>35</c:v>
                        </c:pt>
                      </c:lvl>
                      <c:lvl>
                        <c:pt idx="0">
                          <c:v>TREEPAIR_50_15_50_01</c:v>
                        </c:pt>
                        <c:pt idx="1">
                          <c:v>TREEPAIR_50_15_50_02</c:v>
                        </c:pt>
                        <c:pt idx="2">
                          <c:v>TREEPAIR_50_15_50_03</c:v>
                        </c:pt>
                        <c:pt idx="3">
                          <c:v>TREEPAIR_50_15_50_04</c:v>
                        </c:pt>
                        <c:pt idx="4">
                          <c:v>TREEPAIR_50_15_50_05</c:v>
                        </c:pt>
                        <c:pt idx="5">
                          <c:v>TREEPAIR_50_15_70_01</c:v>
                        </c:pt>
                        <c:pt idx="6">
                          <c:v>TREEPAIR_50_15_70_02</c:v>
                        </c:pt>
                        <c:pt idx="7">
                          <c:v>TREEPAIR_50_15_70_03</c:v>
                        </c:pt>
                        <c:pt idx="8">
                          <c:v>TREEPAIR_50_15_70_04</c:v>
                        </c:pt>
                        <c:pt idx="9">
                          <c:v>TREEPAIR_50_15_70_05</c:v>
                        </c:pt>
                        <c:pt idx="10">
                          <c:v>TREEPAIR_50_15_90_01</c:v>
                        </c:pt>
                        <c:pt idx="11">
                          <c:v>TREEPAIR_50_15_90_02</c:v>
                        </c:pt>
                        <c:pt idx="12">
                          <c:v>TREEPAIR_50_15_90_03</c:v>
                        </c:pt>
                        <c:pt idx="13">
                          <c:v>TREEPAIR_50_15_90_04</c:v>
                        </c:pt>
                        <c:pt idx="14">
                          <c:v>TREEPAIR_50_15_90_05</c:v>
                        </c:pt>
                        <c:pt idx="15">
                          <c:v>TREEPAIR_50_35_50_01</c:v>
                        </c:pt>
                        <c:pt idx="16">
                          <c:v>TREEPAIR_50_35_50_02</c:v>
                        </c:pt>
                        <c:pt idx="17">
                          <c:v>TREEPAIR_50_35_50_03</c:v>
                        </c:pt>
                        <c:pt idx="18">
                          <c:v>TREEPAIR_50_35_50_04</c:v>
                        </c:pt>
                        <c:pt idx="19">
                          <c:v>TREEPAIR_50_35_50_05</c:v>
                        </c:pt>
                        <c:pt idx="20">
                          <c:v>TREEPAIR_50_35_70_01</c:v>
                        </c:pt>
                        <c:pt idx="21">
                          <c:v>TREEPAIR_50_35_70_02</c:v>
                        </c:pt>
                        <c:pt idx="22">
                          <c:v>TREEPAIR_50_35_70_03</c:v>
                        </c:pt>
                        <c:pt idx="23">
                          <c:v>TREEPAIR_50_35_70_04</c:v>
                        </c:pt>
                        <c:pt idx="24">
                          <c:v>TREEPAIR_50_35_70_05</c:v>
                        </c:pt>
                        <c:pt idx="25">
                          <c:v>TREEPAIR_50_35_90_01</c:v>
                        </c:pt>
                        <c:pt idx="26">
                          <c:v>TREEPAIR_50_35_90_02</c:v>
                        </c:pt>
                        <c:pt idx="27">
                          <c:v>TREEPAIR_50_35_90_03</c:v>
                        </c:pt>
                        <c:pt idx="28">
                          <c:v>TREEPAIR_50_35_90_04</c:v>
                        </c:pt>
                        <c:pt idx="29">
                          <c:v>TREEPAIR_50_35_90_05</c:v>
                        </c:pt>
                        <c:pt idx="30">
                          <c:v>TREEPAIR_150_15_50_01</c:v>
                        </c:pt>
                        <c:pt idx="31">
                          <c:v>TREEPAIR_150_15_50_02</c:v>
                        </c:pt>
                        <c:pt idx="32">
                          <c:v>TREEPAIR_150_15_50_03</c:v>
                        </c:pt>
                        <c:pt idx="33">
                          <c:v>TREEPAIR_150_15_50_04</c:v>
                        </c:pt>
                        <c:pt idx="34">
                          <c:v>TREEPAIR_150_15_50_05</c:v>
                        </c:pt>
                        <c:pt idx="35">
                          <c:v>TREEPAIR_150_15_70_01</c:v>
                        </c:pt>
                        <c:pt idx="36">
                          <c:v>TREEPAIR_150_15_70_02</c:v>
                        </c:pt>
                        <c:pt idx="37">
                          <c:v>TREEPAIR_150_15_70_03</c:v>
                        </c:pt>
                        <c:pt idx="38">
                          <c:v>TREEPAIR_150_15_70_04</c:v>
                        </c:pt>
                        <c:pt idx="39">
                          <c:v>TREEPAIR_150_15_70_05</c:v>
                        </c:pt>
                        <c:pt idx="40">
                          <c:v>TREEPAIR_150_15_90_01</c:v>
                        </c:pt>
                        <c:pt idx="41">
                          <c:v>TREEPAIR_150_15_90_02</c:v>
                        </c:pt>
                        <c:pt idx="42">
                          <c:v>TREEPAIR_150_15_90_03</c:v>
                        </c:pt>
                        <c:pt idx="43">
                          <c:v>TREEPAIR_150_15_90_04</c:v>
                        </c:pt>
                        <c:pt idx="44">
                          <c:v>TREEPAIR_150_15_90_05</c:v>
                        </c:pt>
                        <c:pt idx="45">
                          <c:v>TREEPAIR_150_35_50_01</c:v>
                        </c:pt>
                        <c:pt idx="46">
                          <c:v>TREEPAIR_150_35_50_02</c:v>
                        </c:pt>
                        <c:pt idx="47">
                          <c:v>TREEPAIR_150_35_50_03</c:v>
                        </c:pt>
                        <c:pt idx="48">
                          <c:v>TREEPAIR_150_35_50_04</c:v>
                        </c:pt>
                        <c:pt idx="49">
                          <c:v>TREEPAIR_150_35_50_05</c:v>
                        </c:pt>
                        <c:pt idx="50">
                          <c:v>TREEPAIR_150_35_70_01</c:v>
                        </c:pt>
                        <c:pt idx="51">
                          <c:v>TREEPAIR_150_35_70_02</c:v>
                        </c:pt>
                        <c:pt idx="52">
                          <c:v>TREEPAIR_150_35_70_03</c:v>
                        </c:pt>
                        <c:pt idx="53">
                          <c:v>TREEPAIR_150_35_70_04</c:v>
                        </c:pt>
                        <c:pt idx="54">
                          <c:v>TREEPAIR_150_35_70_05</c:v>
                        </c:pt>
                        <c:pt idx="55">
                          <c:v>TREEPAIR_150_35_90_01</c:v>
                        </c:pt>
                        <c:pt idx="56">
                          <c:v>TREEPAIR_150_35_90_02</c:v>
                        </c:pt>
                        <c:pt idx="57">
                          <c:v>TREEPAIR_150_35_90_03</c:v>
                        </c:pt>
                        <c:pt idx="58">
                          <c:v>TREEPAIR_150_35_90_04</c:v>
                        </c:pt>
                        <c:pt idx="59">
                          <c:v>TREEPAIR_150_35_90_05</c:v>
                        </c:pt>
                        <c:pt idx="60">
                          <c:v>TREEPAIR_250_15_50_01</c:v>
                        </c:pt>
                        <c:pt idx="61">
                          <c:v>TREEPAIR_250_15_50_02</c:v>
                        </c:pt>
                        <c:pt idx="62">
                          <c:v>TREEPAIR_250_15_50_03</c:v>
                        </c:pt>
                        <c:pt idx="63">
                          <c:v>TREEPAIR_250_15_50_04</c:v>
                        </c:pt>
                        <c:pt idx="64">
                          <c:v>TREEPAIR_250_15_50_05</c:v>
                        </c:pt>
                        <c:pt idx="65">
                          <c:v>TREEPAIR_250_15_70_01</c:v>
                        </c:pt>
                        <c:pt idx="66">
                          <c:v>TREEPAIR_250_15_70_02</c:v>
                        </c:pt>
                        <c:pt idx="67">
                          <c:v>TREEPAIR_250_15_70_03</c:v>
                        </c:pt>
                        <c:pt idx="68">
                          <c:v>TREEPAIR_250_15_70_04</c:v>
                        </c:pt>
                        <c:pt idx="69">
                          <c:v>TREEPAIR_250_15_70_05</c:v>
                        </c:pt>
                        <c:pt idx="70">
                          <c:v>TREEPAIR_250_15_90_01</c:v>
                        </c:pt>
                        <c:pt idx="71">
                          <c:v>TREEPAIR_250_15_90_02</c:v>
                        </c:pt>
                        <c:pt idx="72">
                          <c:v>TREEPAIR_250_15_90_03</c:v>
                        </c:pt>
                        <c:pt idx="73">
                          <c:v>TREEPAIR_250_15_90_04</c:v>
                        </c:pt>
                        <c:pt idx="74">
                          <c:v>TREEPAIR_250_15_90_05</c:v>
                        </c:pt>
                        <c:pt idx="75">
                          <c:v>TREEPAIR_250_35_50_01</c:v>
                        </c:pt>
                        <c:pt idx="76">
                          <c:v>TREEPAIR_250_35_50_02</c:v>
                        </c:pt>
                        <c:pt idx="77">
                          <c:v>TREEPAIR_250_35_50_03</c:v>
                        </c:pt>
                        <c:pt idx="78">
                          <c:v>TREEPAIR_250_35_50_04</c:v>
                        </c:pt>
                        <c:pt idx="79">
                          <c:v>TREEPAIR_250_35_50_05</c:v>
                        </c:pt>
                        <c:pt idx="80">
                          <c:v>TREEPAIR_250_35_70_01</c:v>
                        </c:pt>
                        <c:pt idx="81">
                          <c:v>TREEPAIR_250_35_70_02</c:v>
                        </c:pt>
                        <c:pt idx="82">
                          <c:v>TREEPAIR_250_35_70_03</c:v>
                        </c:pt>
                        <c:pt idx="83">
                          <c:v>TREEPAIR_250_35_70_04</c:v>
                        </c:pt>
                        <c:pt idx="84">
                          <c:v>TREEPAIR_250_35_70_05</c:v>
                        </c:pt>
                        <c:pt idx="85">
                          <c:v>TREEPAIR_250_35_90_01</c:v>
                        </c:pt>
                        <c:pt idx="86">
                          <c:v>TREEPAIR_250_35_90_02</c:v>
                        </c:pt>
                        <c:pt idx="87">
                          <c:v>TREEPAIR_250_35_90_03</c:v>
                        </c:pt>
                        <c:pt idx="88">
                          <c:v>TREEPAIR_250_35_90_04</c:v>
                        </c:pt>
                        <c:pt idx="89">
                          <c:v>TREEPAIR_250_35_90_05</c:v>
                        </c:pt>
                        <c:pt idx="90">
                          <c:v>TREEPAIR_350_15_50_01</c:v>
                        </c:pt>
                        <c:pt idx="91">
                          <c:v>TREEPAIR_350_15_50_02</c:v>
                        </c:pt>
                        <c:pt idx="92">
                          <c:v>TREEPAIR_350_15_50_03</c:v>
                        </c:pt>
                        <c:pt idx="93">
                          <c:v>TREEPAIR_350_15_50_04</c:v>
                        </c:pt>
                        <c:pt idx="94">
                          <c:v>TREEPAIR_350_15_50_05</c:v>
                        </c:pt>
                        <c:pt idx="95">
                          <c:v>TREEPAIR_350_15_70_01</c:v>
                        </c:pt>
                        <c:pt idx="96">
                          <c:v>TREEPAIR_350_15_70_02</c:v>
                        </c:pt>
                        <c:pt idx="97">
                          <c:v>TREEPAIR_350_15_70_03</c:v>
                        </c:pt>
                        <c:pt idx="98">
                          <c:v>TREEPAIR_350_15_70_04</c:v>
                        </c:pt>
                        <c:pt idx="99">
                          <c:v>TREEPAIR_350_15_70_05</c:v>
                        </c:pt>
                        <c:pt idx="100">
                          <c:v>TREEPAIR_350_15_90_01</c:v>
                        </c:pt>
                        <c:pt idx="101">
                          <c:v>TREEPAIR_350_15_90_02</c:v>
                        </c:pt>
                        <c:pt idx="102">
                          <c:v>TREEPAIR_350_15_90_03</c:v>
                        </c:pt>
                        <c:pt idx="103">
                          <c:v>TREEPAIR_350_15_90_04</c:v>
                        </c:pt>
                        <c:pt idx="104">
                          <c:v>TREEPAIR_350_15_90_05</c:v>
                        </c:pt>
                        <c:pt idx="105">
                          <c:v>TREEPAIR_350_35_50_01</c:v>
                        </c:pt>
                        <c:pt idx="106">
                          <c:v>TREEPAIR_350_35_50_02</c:v>
                        </c:pt>
                        <c:pt idx="107">
                          <c:v>TREEPAIR_350_35_50_03</c:v>
                        </c:pt>
                        <c:pt idx="108">
                          <c:v>TREEPAIR_350_35_50_04</c:v>
                        </c:pt>
                        <c:pt idx="109">
                          <c:v>TREEPAIR_350_35_50_05</c:v>
                        </c:pt>
                        <c:pt idx="110">
                          <c:v>TREEPAIR_350_35_70_01</c:v>
                        </c:pt>
                        <c:pt idx="111">
                          <c:v>TREEPAIR_350_35_70_02</c:v>
                        </c:pt>
                        <c:pt idx="112">
                          <c:v>TREEPAIR_350_35_70_03</c:v>
                        </c:pt>
                        <c:pt idx="113">
                          <c:v>TREEPAIR_350_35_70_04</c:v>
                        </c:pt>
                        <c:pt idx="114">
                          <c:v>TREEPAIR_350_35_70_05</c:v>
                        </c:pt>
                        <c:pt idx="115">
                          <c:v>TREEPAIR_350_35_90_01</c:v>
                        </c:pt>
                        <c:pt idx="116">
                          <c:v>TREEPAIR_350_35_90_02</c:v>
                        </c:pt>
                        <c:pt idx="117">
                          <c:v>TREEPAIR_350_35_90_03</c:v>
                        </c:pt>
                        <c:pt idx="118">
                          <c:v>TREEPAIR_350_35_90_04</c:v>
                        </c:pt>
                        <c:pt idx="119">
                          <c:v>TREEPAIR_350_35_90_05</c:v>
                        </c:pt>
                        <c:pt idx="120">
                          <c:v>TREEPAIR_500_35_50_01</c:v>
                        </c:pt>
                        <c:pt idx="121">
                          <c:v>TREEPAIR_500_35_50_02</c:v>
                        </c:pt>
                        <c:pt idx="122">
                          <c:v>TREEPAIR_500_35_50_03</c:v>
                        </c:pt>
                        <c:pt idx="123">
                          <c:v>TREEPAIR_500_35_50_04</c:v>
                        </c:pt>
                        <c:pt idx="124">
                          <c:v>TREEPAIR_500_35_50_05</c:v>
                        </c:pt>
                        <c:pt idx="125">
                          <c:v>TREEPAIR_500_35_70_01</c:v>
                        </c:pt>
                        <c:pt idx="126">
                          <c:v>TREEPAIR_500_35_70_02</c:v>
                        </c:pt>
                        <c:pt idx="127">
                          <c:v>TREEPAIR_500_35_70_03</c:v>
                        </c:pt>
                        <c:pt idx="128">
                          <c:v>TREEPAIR_500_35_70_04</c:v>
                        </c:pt>
                        <c:pt idx="129">
                          <c:v>TREEPAIR_500_35_70_05</c:v>
                        </c:pt>
                        <c:pt idx="130">
                          <c:v>TREEPAIR_500_35_90_01</c:v>
                        </c:pt>
                        <c:pt idx="131">
                          <c:v>TREEPAIR_500_35_90_02</c:v>
                        </c:pt>
                        <c:pt idx="132">
                          <c:v>TREEPAIR_500_35_90_03</c:v>
                        </c:pt>
                        <c:pt idx="133">
                          <c:v>TREEPAIR_500_35_90_04</c:v>
                        </c:pt>
                        <c:pt idx="134">
                          <c:v>TREEPAIR_500_35_90_05</c:v>
                        </c:pt>
                        <c:pt idx="135">
                          <c:v>TREEPAIR_1000_35_50_01</c:v>
                        </c:pt>
                        <c:pt idx="136">
                          <c:v>TREEPAIR_1000_35_50_02</c:v>
                        </c:pt>
                        <c:pt idx="137">
                          <c:v>TREEPAIR_1000_35_50_03</c:v>
                        </c:pt>
                        <c:pt idx="138">
                          <c:v>TREEPAIR_1000_35_50_04</c:v>
                        </c:pt>
                        <c:pt idx="139">
                          <c:v>TREEPAIR_1000_35_50_05</c:v>
                        </c:pt>
                        <c:pt idx="140">
                          <c:v>TREEPAIR_1000_35_70_01</c:v>
                        </c:pt>
                        <c:pt idx="141">
                          <c:v>TREEPAIR_1000_35_70_02</c:v>
                        </c:pt>
                        <c:pt idx="142">
                          <c:v>TREEPAIR_1000_35_70_03</c:v>
                        </c:pt>
                        <c:pt idx="143">
                          <c:v>TREEPAIR_1000_35_70_04</c:v>
                        </c:pt>
                        <c:pt idx="144">
                          <c:v>TREEPAIR_1000_35_70_05</c:v>
                        </c:pt>
                        <c:pt idx="145">
                          <c:v>TREEPAIR_1000_35_90_01</c:v>
                        </c:pt>
                        <c:pt idx="146">
                          <c:v>TREEPAIR_1000_35_90_02</c:v>
                        </c:pt>
                        <c:pt idx="147">
                          <c:v>TREEPAIR_1000_35_90_03</c:v>
                        </c:pt>
                        <c:pt idx="148">
                          <c:v>TREEPAIR_1000_35_90_04</c:v>
                        </c:pt>
                        <c:pt idx="149">
                          <c:v>TREEPAIR_1000_35_90_05</c:v>
                        </c:pt>
                        <c:pt idx="150">
                          <c:v>TREEPAIR_1500_35_50_01</c:v>
                        </c:pt>
                        <c:pt idx="151">
                          <c:v>TREEPAIR_1500_35_50_02</c:v>
                        </c:pt>
                        <c:pt idx="152">
                          <c:v>TREEPAIR_1500_35_50_03</c:v>
                        </c:pt>
                        <c:pt idx="153">
                          <c:v>TREEPAIR_1500_35_50_04</c:v>
                        </c:pt>
                        <c:pt idx="154">
                          <c:v>TREEPAIR_1500_35_50_05</c:v>
                        </c:pt>
                        <c:pt idx="155">
                          <c:v>TREEPAIR_1500_35_70_01</c:v>
                        </c:pt>
                        <c:pt idx="156">
                          <c:v>TREEPAIR_1500_35_70_02</c:v>
                        </c:pt>
                        <c:pt idx="157">
                          <c:v>TREEPAIR_1500_35_70_03</c:v>
                        </c:pt>
                        <c:pt idx="158">
                          <c:v>TREEPAIR_1500_35_70_04</c:v>
                        </c:pt>
                        <c:pt idx="159">
                          <c:v>TREEPAIR_1500_35_70_05</c:v>
                        </c:pt>
                        <c:pt idx="160">
                          <c:v>TREEPAIR_1500_35_90_01</c:v>
                        </c:pt>
                        <c:pt idx="161">
                          <c:v>TREEPAIR_1500_35_90_02</c:v>
                        </c:pt>
                        <c:pt idx="162">
                          <c:v>TREEPAIR_1500_35_90_03</c:v>
                        </c:pt>
                        <c:pt idx="163">
                          <c:v>TREEPAIR_1500_35_90_04</c:v>
                        </c:pt>
                        <c:pt idx="164">
                          <c:v>TREEPAIR_1500_35_90_05</c:v>
                        </c:pt>
                        <c:pt idx="165">
                          <c:v>TREEPAIR_2000_35_50_01</c:v>
                        </c:pt>
                        <c:pt idx="166">
                          <c:v>TREEPAIR_2000_35_50_02</c:v>
                        </c:pt>
                        <c:pt idx="167">
                          <c:v>TREEPAIR_2000_35_50_03</c:v>
                        </c:pt>
                        <c:pt idx="168">
                          <c:v>TREEPAIR_2000_35_50_04</c:v>
                        </c:pt>
                        <c:pt idx="169">
                          <c:v>TREEPAIR_2000_35_50_05</c:v>
                        </c:pt>
                        <c:pt idx="170">
                          <c:v>TREEPAIR_2000_35_70_01</c:v>
                        </c:pt>
                        <c:pt idx="171">
                          <c:v>TREEPAIR_2000_35_70_02</c:v>
                        </c:pt>
                        <c:pt idx="172">
                          <c:v>TREEPAIR_2000_35_70_03</c:v>
                        </c:pt>
                        <c:pt idx="173">
                          <c:v>TREEPAIR_2000_35_70_04</c:v>
                        </c:pt>
                        <c:pt idx="174">
                          <c:v>TREEPAIR_2000_35_70_05</c:v>
                        </c:pt>
                        <c:pt idx="175">
                          <c:v>TREEPAIR_2000_35_90_01</c:v>
                        </c:pt>
                        <c:pt idx="176">
                          <c:v>TREEPAIR_2000_35_90_02</c:v>
                        </c:pt>
                        <c:pt idx="177">
                          <c:v>TREEPAIR_2000_35_90_03</c:v>
                        </c:pt>
                        <c:pt idx="178">
                          <c:v>TREEPAIR_2000_35_90_04</c:v>
                        </c:pt>
                        <c:pt idx="179">
                          <c:v>TREEPAIR_2000_35_90_05</c:v>
                        </c:pt>
                        <c:pt idx="180">
                          <c:v>TREEPAIR_2500_35_50_01</c:v>
                        </c:pt>
                        <c:pt idx="181">
                          <c:v>TREEPAIR_2500_35_50_02</c:v>
                        </c:pt>
                        <c:pt idx="182">
                          <c:v>TREEPAIR_2500_35_50_03</c:v>
                        </c:pt>
                        <c:pt idx="183">
                          <c:v>TREEPAIR_2500_35_50_04</c:v>
                        </c:pt>
                        <c:pt idx="184">
                          <c:v>TREEPAIR_2500_35_50_05</c:v>
                        </c:pt>
                        <c:pt idx="185">
                          <c:v>TREEPAIR_2500_35_70_01</c:v>
                        </c:pt>
                        <c:pt idx="186">
                          <c:v>TREEPAIR_2500_35_70_02</c:v>
                        </c:pt>
                        <c:pt idx="187">
                          <c:v>TREEPAIR_2500_35_70_03</c:v>
                        </c:pt>
                        <c:pt idx="188">
                          <c:v>TREEPAIR_2500_35_70_04</c:v>
                        </c:pt>
                        <c:pt idx="189">
                          <c:v>TREEPAIR_2500_35_70_05</c:v>
                        </c:pt>
                        <c:pt idx="190">
                          <c:v>TREEPAIR_2500_35_90_01</c:v>
                        </c:pt>
                        <c:pt idx="191">
                          <c:v>TREEPAIR_2500_35_90_02</c:v>
                        </c:pt>
                        <c:pt idx="192">
                          <c:v>TREEPAIR_2500_35_90_03</c:v>
                        </c:pt>
                        <c:pt idx="193">
                          <c:v>TREEPAIR_2500_35_90_04</c:v>
                        </c:pt>
                        <c:pt idx="194">
                          <c:v>TREEPAIR_2500_35_90_05</c:v>
                        </c:pt>
                        <c:pt idx="195">
                          <c:v>TREEPAIR_3000_35_50_01</c:v>
                        </c:pt>
                        <c:pt idx="196">
                          <c:v>TREEPAIR_3000_35_50_02</c:v>
                        </c:pt>
                        <c:pt idx="197">
                          <c:v>TREEPAIR_3000_35_50_03</c:v>
                        </c:pt>
                        <c:pt idx="198">
                          <c:v>TREEPAIR_3000_35_50_04</c:v>
                        </c:pt>
                        <c:pt idx="199">
                          <c:v>TREEPAIR_3000_35_50_05</c:v>
                        </c:pt>
                        <c:pt idx="200">
                          <c:v>TREEPAIR_3000_35_70_01</c:v>
                        </c:pt>
                        <c:pt idx="201">
                          <c:v>TREEPAIR_3000_35_70_02</c:v>
                        </c:pt>
                        <c:pt idx="202">
                          <c:v>TREEPAIR_3000_35_70_03</c:v>
                        </c:pt>
                        <c:pt idx="203">
                          <c:v>TREEPAIR_3000_35_70_04</c:v>
                        </c:pt>
                        <c:pt idx="204">
                          <c:v>TREEPAIR_3000_35_70_05</c:v>
                        </c:pt>
                        <c:pt idx="205">
                          <c:v>TREEPAIR_3000_35_90_01</c:v>
                        </c:pt>
                        <c:pt idx="206">
                          <c:v>TREEPAIR_3000_35_90_02</c:v>
                        </c:pt>
                        <c:pt idx="207">
                          <c:v>TREEPAIR_3000_35_90_03</c:v>
                        </c:pt>
                        <c:pt idx="208">
                          <c:v>TREEPAIR_3000_35_90_04</c:v>
                        </c:pt>
                        <c:pt idx="209">
                          <c:v>TREEPAIR_3000_35_90_05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3</c:v>
                        </c:pt>
                        <c:pt idx="2">
                          <c:v>4</c:v>
                        </c:pt>
                        <c:pt idx="3">
                          <c:v>5</c:v>
                        </c:pt>
                        <c:pt idx="4">
                          <c:v>6</c:v>
                        </c:pt>
                        <c:pt idx="5">
                          <c:v>7</c:v>
                        </c:pt>
                        <c:pt idx="6">
                          <c:v>8</c:v>
                        </c:pt>
                        <c:pt idx="7">
                          <c:v>9</c:v>
                        </c:pt>
                        <c:pt idx="8">
                          <c:v>10</c:v>
                        </c:pt>
                        <c:pt idx="9">
                          <c:v>11</c:v>
                        </c:pt>
                        <c:pt idx="10">
                          <c:v>12</c:v>
                        </c:pt>
                        <c:pt idx="11">
                          <c:v>13</c:v>
                        </c:pt>
                        <c:pt idx="12">
                          <c:v>14</c:v>
                        </c:pt>
                        <c:pt idx="13">
                          <c:v>15</c:v>
                        </c:pt>
                        <c:pt idx="14">
                          <c:v>16</c:v>
                        </c:pt>
                        <c:pt idx="15">
                          <c:v>17</c:v>
                        </c:pt>
                        <c:pt idx="16">
                          <c:v>18</c:v>
                        </c:pt>
                        <c:pt idx="17">
                          <c:v>19</c:v>
                        </c:pt>
                        <c:pt idx="18">
                          <c:v>20</c:v>
                        </c:pt>
                        <c:pt idx="19">
                          <c:v>21</c:v>
                        </c:pt>
                        <c:pt idx="20">
                          <c:v>22</c:v>
                        </c:pt>
                        <c:pt idx="21">
                          <c:v>23</c:v>
                        </c:pt>
                        <c:pt idx="22">
                          <c:v>24</c:v>
                        </c:pt>
                        <c:pt idx="23">
                          <c:v>25</c:v>
                        </c:pt>
                        <c:pt idx="24">
                          <c:v>26</c:v>
                        </c:pt>
                        <c:pt idx="25">
                          <c:v>27</c:v>
                        </c:pt>
                        <c:pt idx="26">
                          <c:v>28</c:v>
                        </c:pt>
                        <c:pt idx="27">
                          <c:v>29</c:v>
                        </c:pt>
                        <c:pt idx="28">
                          <c:v>30</c:v>
                        </c:pt>
                        <c:pt idx="29">
                          <c:v>31</c:v>
                        </c:pt>
                        <c:pt idx="30">
                          <c:v>32</c:v>
                        </c:pt>
                        <c:pt idx="31">
                          <c:v>33</c:v>
                        </c:pt>
                        <c:pt idx="32">
                          <c:v>34</c:v>
                        </c:pt>
                        <c:pt idx="33">
                          <c:v>35</c:v>
                        </c:pt>
                        <c:pt idx="34">
                          <c:v>36</c:v>
                        </c:pt>
                        <c:pt idx="35">
                          <c:v>37</c:v>
                        </c:pt>
                        <c:pt idx="36">
                          <c:v>38</c:v>
                        </c:pt>
                        <c:pt idx="37">
                          <c:v>39</c:v>
                        </c:pt>
                        <c:pt idx="38">
                          <c:v>40</c:v>
                        </c:pt>
                        <c:pt idx="39">
                          <c:v>41</c:v>
                        </c:pt>
                        <c:pt idx="40">
                          <c:v>42</c:v>
                        </c:pt>
                        <c:pt idx="41">
                          <c:v>43</c:v>
                        </c:pt>
                        <c:pt idx="42">
                          <c:v>44</c:v>
                        </c:pt>
                        <c:pt idx="43">
                          <c:v>45</c:v>
                        </c:pt>
                        <c:pt idx="44">
                          <c:v>46</c:v>
                        </c:pt>
                        <c:pt idx="45">
                          <c:v>47</c:v>
                        </c:pt>
                        <c:pt idx="46">
                          <c:v>48</c:v>
                        </c:pt>
                        <c:pt idx="47">
                          <c:v>49</c:v>
                        </c:pt>
                        <c:pt idx="48">
                          <c:v>50</c:v>
                        </c:pt>
                        <c:pt idx="49">
                          <c:v>51</c:v>
                        </c:pt>
                        <c:pt idx="50">
                          <c:v>52</c:v>
                        </c:pt>
                        <c:pt idx="51">
                          <c:v>53</c:v>
                        </c:pt>
                        <c:pt idx="52">
                          <c:v>54</c:v>
                        </c:pt>
                        <c:pt idx="53">
                          <c:v>55</c:v>
                        </c:pt>
                        <c:pt idx="54">
                          <c:v>56</c:v>
                        </c:pt>
                        <c:pt idx="55">
                          <c:v>57</c:v>
                        </c:pt>
                        <c:pt idx="56">
                          <c:v>58</c:v>
                        </c:pt>
                        <c:pt idx="57">
                          <c:v>59</c:v>
                        </c:pt>
                        <c:pt idx="58">
                          <c:v>60</c:v>
                        </c:pt>
                        <c:pt idx="59">
                          <c:v>61</c:v>
                        </c:pt>
                        <c:pt idx="60">
                          <c:v>62</c:v>
                        </c:pt>
                        <c:pt idx="61">
                          <c:v>63</c:v>
                        </c:pt>
                        <c:pt idx="62">
                          <c:v>64</c:v>
                        </c:pt>
                        <c:pt idx="63">
                          <c:v>65</c:v>
                        </c:pt>
                        <c:pt idx="64">
                          <c:v>66</c:v>
                        </c:pt>
                        <c:pt idx="65">
                          <c:v>67</c:v>
                        </c:pt>
                        <c:pt idx="66">
                          <c:v>68</c:v>
                        </c:pt>
                        <c:pt idx="67">
                          <c:v>69</c:v>
                        </c:pt>
                        <c:pt idx="68">
                          <c:v>70</c:v>
                        </c:pt>
                        <c:pt idx="69">
                          <c:v>71</c:v>
                        </c:pt>
                        <c:pt idx="70">
                          <c:v>72</c:v>
                        </c:pt>
                        <c:pt idx="71">
                          <c:v>73</c:v>
                        </c:pt>
                        <c:pt idx="72">
                          <c:v>74</c:v>
                        </c:pt>
                        <c:pt idx="73">
                          <c:v>75</c:v>
                        </c:pt>
                        <c:pt idx="74">
                          <c:v>76</c:v>
                        </c:pt>
                        <c:pt idx="75">
                          <c:v>77</c:v>
                        </c:pt>
                        <c:pt idx="76">
                          <c:v>78</c:v>
                        </c:pt>
                        <c:pt idx="77">
                          <c:v>79</c:v>
                        </c:pt>
                        <c:pt idx="78">
                          <c:v>80</c:v>
                        </c:pt>
                        <c:pt idx="79">
                          <c:v>81</c:v>
                        </c:pt>
                        <c:pt idx="80">
                          <c:v>82</c:v>
                        </c:pt>
                        <c:pt idx="81">
                          <c:v>83</c:v>
                        </c:pt>
                        <c:pt idx="82">
                          <c:v>84</c:v>
                        </c:pt>
                        <c:pt idx="83">
                          <c:v>85</c:v>
                        </c:pt>
                        <c:pt idx="84">
                          <c:v>86</c:v>
                        </c:pt>
                        <c:pt idx="85">
                          <c:v>87</c:v>
                        </c:pt>
                        <c:pt idx="86">
                          <c:v>88</c:v>
                        </c:pt>
                        <c:pt idx="87">
                          <c:v>89</c:v>
                        </c:pt>
                        <c:pt idx="88">
                          <c:v>90</c:v>
                        </c:pt>
                        <c:pt idx="89">
                          <c:v>91</c:v>
                        </c:pt>
                        <c:pt idx="90">
                          <c:v>92</c:v>
                        </c:pt>
                        <c:pt idx="91">
                          <c:v>93</c:v>
                        </c:pt>
                        <c:pt idx="92">
                          <c:v>94</c:v>
                        </c:pt>
                        <c:pt idx="93">
                          <c:v>95</c:v>
                        </c:pt>
                        <c:pt idx="94">
                          <c:v>96</c:v>
                        </c:pt>
                        <c:pt idx="95">
                          <c:v>97</c:v>
                        </c:pt>
                        <c:pt idx="96">
                          <c:v>98</c:v>
                        </c:pt>
                        <c:pt idx="97">
                          <c:v>99</c:v>
                        </c:pt>
                        <c:pt idx="98">
                          <c:v>100</c:v>
                        </c:pt>
                        <c:pt idx="99">
                          <c:v>101</c:v>
                        </c:pt>
                        <c:pt idx="100">
                          <c:v>102</c:v>
                        </c:pt>
                        <c:pt idx="101">
                          <c:v>103</c:v>
                        </c:pt>
                        <c:pt idx="102">
                          <c:v>104</c:v>
                        </c:pt>
                        <c:pt idx="103">
                          <c:v>105</c:v>
                        </c:pt>
                        <c:pt idx="104">
                          <c:v>106</c:v>
                        </c:pt>
                        <c:pt idx="105">
                          <c:v>107</c:v>
                        </c:pt>
                        <c:pt idx="106">
                          <c:v>108</c:v>
                        </c:pt>
                        <c:pt idx="107">
                          <c:v>109</c:v>
                        </c:pt>
                        <c:pt idx="108">
                          <c:v>110</c:v>
                        </c:pt>
                        <c:pt idx="109">
                          <c:v>111</c:v>
                        </c:pt>
                        <c:pt idx="110">
                          <c:v>112</c:v>
                        </c:pt>
                        <c:pt idx="111">
                          <c:v>113</c:v>
                        </c:pt>
                        <c:pt idx="112">
                          <c:v>114</c:v>
                        </c:pt>
                        <c:pt idx="113">
                          <c:v>115</c:v>
                        </c:pt>
                        <c:pt idx="114">
                          <c:v>116</c:v>
                        </c:pt>
                        <c:pt idx="115">
                          <c:v>117</c:v>
                        </c:pt>
                        <c:pt idx="116">
                          <c:v>118</c:v>
                        </c:pt>
                        <c:pt idx="117">
                          <c:v>119</c:v>
                        </c:pt>
                        <c:pt idx="118">
                          <c:v>120</c:v>
                        </c:pt>
                        <c:pt idx="119">
                          <c:v>121</c:v>
                        </c:pt>
                        <c:pt idx="120">
                          <c:v>122</c:v>
                        </c:pt>
                        <c:pt idx="121">
                          <c:v>123</c:v>
                        </c:pt>
                        <c:pt idx="122">
                          <c:v>124</c:v>
                        </c:pt>
                        <c:pt idx="123">
                          <c:v>125</c:v>
                        </c:pt>
                        <c:pt idx="124">
                          <c:v>126</c:v>
                        </c:pt>
                        <c:pt idx="125">
                          <c:v>127</c:v>
                        </c:pt>
                        <c:pt idx="126">
                          <c:v>128</c:v>
                        </c:pt>
                        <c:pt idx="127">
                          <c:v>129</c:v>
                        </c:pt>
                        <c:pt idx="128">
                          <c:v>130</c:v>
                        </c:pt>
                        <c:pt idx="129">
                          <c:v>131</c:v>
                        </c:pt>
                        <c:pt idx="130">
                          <c:v>132</c:v>
                        </c:pt>
                        <c:pt idx="131">
                          <c:v>133</c:v>
                        </c:pt>
                        <c:pt idx="132">
                          <c:v>134</c:v>
                        </c:pt>
                        <c:pt idx="133">
                          <c:v>135</c:v>
                        </c:pt>
                        <c:pt idx="134">
                          <c:v>136</c:v>
                        </c:pt>
                        <c:pt idx="135">
                          <c:v>137</c:v>
                        </c:pt>
                        <c:pt idx="136">
                          <c:v>138</c:v>
                        </c:pt>
                        <c:pt idx="137">
                          <c:v>139</c:v>
                        </c:pt>
                        <c:pt idx="138">
                          <c:v>140</c:v>
                        </c:pt>
                        <c:pt idx="139">
                          <c:v>141</c:v>
                        </c:pt>
                        <c:pt idx="140">
                          <c:v>142</c:v>
                        </c:pt>
                        <c:pt idx="141">
                          <c:v>143</c:v>
                        </c:pt>
                        <c:pt idx="142">
                          <c:v>144</c:v>
                        </c:pt>
                        <c:pt idx="143">
                          <c:v>145</c:v>
                        </c:pt>
                        <c:pt idx="144">
                          <c:v>146</c:v>
                        </c:pt>
                        <c:pt idx="145">
                          <c:v>147</c:v>
                        </c:pt>
                        <c:pt idx="146">
                          <c:v>148</c:v>
                        </c:pt>
                        <c:pt idx="147">
                          <c:v>149</c:v>
                        </c:pt>
                        <c:pt idx="148">
                          <c:v>150</c:v>
                        </c:pt>
                        <c:pt idx="149">
                          <c:v>151</c:v>
                        </c:pt>
                        <c:pt idx="150">
                          <c:v>152</c:v>
                        </c:pt>
                        <c:pt idx="151">
                          <c:v>153</c:v>
                        </c:pt>
                        <c:pt idx="152">
                          <c:v>154</c:v>
                        </c:pt>
                        <c:pt idx="153">
                          <c:v>155</c:v>
                        </c:pt>
                        <c:pt idx="154">
                          <c:v>156</c:v>
                        </c:pt>
                        <c:pt idx="155">
                          <c:v>157</c:v>
                        </c:pt>
                        <c:pt idx="156">
                          <c:v>158</c:v>
                        </c:pt>
                        <c:pt idx="157">
                          <c:v>159</c:v>
                        </c:pt>
                        <c:pt idx="158">
                          <c:v>160</c:v>
                        </c:pt>
                        <c:pt idx="159">
                          <c:v>161</c:v>
                        </c:pt>
                        <c:pt idx="160">
                          <c:v>162</c:v>
                        </c:pt>
                        <c:pt idx="161">
                          <c:v>163</c:v>
                        </c:pt>
                        <c:pt idx="162">
                          <c:v>164</c:v>
                        </c:pt>
                        <c:pt idx="163">
                          <c:v>165</c:v>
                        </c:pt>
                        <c:pt idx="164">
                          <c:v>166</c:v>
                        </c:pt>
                        <c:pt idx="165">
                          <c:v>167</c:v>
                        </c:pt>
                        <c:pt idx="166">
                          <c:v>168</c:v>
                        </c:pt>
                        <c:pt idx="167">
                          <c:v>169</c:v>
                        </c:pt>
                        <c:pt idx="168">
                          <c:v>170</c:v>
                        </c:pt>
                        <c:pt idx="169">
                          <c:v>171</c:v>
                        </c:pt>
                        <c:pt idx="170">
                          <c:v>172</c:v>
                        </c:pt>
                        <c:pt idx="171">
                          <c:v>173</c:v>
                        </c:pt>
                        <c:pt idx="172">
                          <c:v>174</c:v>
                        </c:pt>
                        <c:pt idx="173">
                          <c:v>175</c:v>
                        </c:pt>
                        <c:pt idx="174">
                          <c:v>176</c:v>
                        </c:pt>
                        <c:pt idx="175">
                          <c:v>177</c:v>
                        </c:pt>
                        <c:pt idx="176">
                          <c:v>178</c:v>
                        </c:pt>
                        <c:pt idx="177">
                          <c:v>179</c:v>
                        </c:pt>
                        <c:pt idx="178">
                          <c:v>180</c:v>
                        </c:pt>
                        <c:pt idx="179">
                          <c:v>181</c:v>
                        </c:pt>
                        <c:pt idx="180">
                          <c:v>182</c:v>
                        </c:pt>
                        <c:pt idx="181">
                          <c:v>183</c:v>
                        </c:pt>
                        <c:pt idx="182">
                          <c:v>184</c:v>
                        </c:pt>
                        <c:pt idx="183">
                          <c:v>185</c:v>
                        </c:pt>
                        <c:pt idx="184">
                          <c:v>186</c:v>
                        </c:pt>
                        <c:pt idx="185">
                          <c:v>187</c:v>
                        </c:pt>
                        <c:pt idx="186">
                          <c:v>188</c:v>
                        </c:pt>
                        <c:pt idx="187">
                          <c:v>189</c:v>
                        </c:pt>
                        <c:pt idx="188">
                          <c:v>190</c:v>
                        </c:pt>
                        <c:pt idx="189">
                          <c:v>191</c:v>
                        </c:pt>
                        <c:pt idx="190">
                          <c:v>192</c:v>
                        </c:pt>
                        <c:pt idx="191">
                          <c:v>193</c:v>
                        </c:pt>
                        <c:pt idx="192">
                          <c:v>194</c:v>
                        </c:pt>
                        <c:pt idx="193">
                          <c:v>195</c:v>
                        </c:pt>
                        <c:pt idx="194">
                          <c:v>196</c:v>
                        </c:pt>
                        <c:pt idx="195">
                          <c:v>197</c:v>
                        </c:pt>
                        <c:pt idx="196">
                          <c:v>198</c:v>
                        </c:pt>
                        <c:pt idx="197">
                          <c:v>199</c:v>
                        </c:pt>
                        <c:pt idx="198">
                          <c:v>200</c:v>
                        </c:pt>
                        <c:pt idx="199">
                          <c:v>201</c:v>
                        </c:pt>
                        <c:pt idx="200">
                          <c:v>202</c:v>
                        </c:pt>
                        <c:pt idx="201">
                          <c:v>203</c:v>
                        </c:pt>
                        <c:pt idx="202">
                          <c:v>204</c:v>
                        </c:pt>
                        <c:pt idx="203">
                          <c:v>205</c:v>
                        </c:pt>
                        <c:pt idx="204">
                          <c:v>206</c:v>
                        </c:pt>
                        <c:pt idx="205">
                          <c:v>207</c:v>
                        </c:pt>
                        <c:pt idx="206">
                          <c:v>208</c:v>
                        </c:pt>
                        <c:pt idx="207">
                          <c:v>209</c:v>
                        </c:pt>
                        <c:pt idx="208">
                          <c:v>210</c:v>
                        </c:pt>
                        <c:pt idx="209">
                          <c:v>211</c:v>
                        </c:pt>
                      </c:lvl>
                    </c:multiLvlStrCache>
                  </c:multiLvl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copy'!$E$2:$E$211</c15:sqref>
                        </c15:formulaRef>
                      </c:ext>
                    </c:extLst>
                    <c:numCache>
                      <c:formatCode>General</c:formatCode>
                      <c:ptCount val="210"/>
                      <c:pt idx="0">
                        <c:v>14</c:v>
                      </c:pt>
                      <c:pt idx="1">
                        <c:v>16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17</c:v>
                      </c:pt>
                      <c:pt idx="7">
                        <c:v>15</c:v>
                      </c:pt>
                      <c:pt idx="8">
                        <c:v>18</c:v>
                      </c:pt>
                      <c:pt idx="9">
                        <c:v>15</c:v>
                      </c:pt>
                      <c:pt idx="10">
                        <c:v>15</c:v>
                      </c:pt>
                      <c:pt idx="11">
                        <c:v>17</c:v>
                      </c:pt>
                      <c:pt idx="12">
                        <c:v>13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23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29</c:v>
                      </c:pt>
                      <c:pt idx="19">
                        <c:v>29</c:v>
                      </c:pt>
                      <c:pt idx="20">
                        <c:v>30</c:v>
                      </c:pt>
                      <c:pt idx="21">
                        <c:v>27</c:v>
                      </c:pt>
                      <c:pt idx="22">
                        <c:v>26</c:v>
                      </c:pt>
                      <c:pt idx="23">
                        <c:v>28</c:v>
                      </c:pt>
                      <c:pt idx="24">
                        <c:v>26</c:v>
                      </c:pt>
                      <c:pt idx="25">
                        <c:v>31</c:v>
                      </c:pt>
                      <c:pt idx="26">
                        <c:v>32</c:v>
                      </c:pt>
                      <c:pt idx="27">
                        <c:v>28</c:v>
                      </c:pt>
                      <c:pt idx="28">
                        <c:v>26</c:v>
                      </c:pt>
                      <c:pt idx="29">
                        <c:v>27</c:v>
                      </c:pt>
                      <c:pt idx="30">
                        <c:v>22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20</c:v>
                      </c:pt>
                      <c:pt idx="34">
                        <c:v>17</c:v>
                      </c:pt>
                      <c:pt idx="35">
                        <c:v>20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21</c:v>
                      </c:pt>
                      <c:pt idx="39">
                        <c:v>17</c:v>
                      </c:pt>
                      <c:pt idx="40">
                        <c:v>20</c:v>
                      </c:pt>
                      <c:pt idx="41">
                        <c:v>18</c:v>
                      </c:pt>
                      <c:pt idx="42">
                        <c:v>18</c:v>
                      </c:pt>
                      <c:pt idx="43">
                        <c:v>20</c:v>
                      </c:pt>
                      <c:pt idx="44">
                        <c:v>23</c:v>
                      </c:pt>
                      <c:pt idx="45">
                        <c:v>46</c:v>
                      </c:pt>
                      <c:pt idx="46">
                        <c:v>55</c:v>
                      </c:pt>
                      <c:pt idx="47">
                        <c:v>51</c:v>
                      </c:pt>
                      <c:pt idx="48">
                        <c:v>50</c:v>
                      </c:pt>
                      <c:pt idx="49">
                        <c:v>55</c:v>
                      </c:pt>
                      <c:pt idx="50">
                        <c:v>49</c:v>
                      </c:pt>
                      <c:pt idx="51">
                        <c:v>44</c:v>
                      </c:pt>
                      <c:pt idx="52">
                        <c:v>35</c:v>
                      </c:pt>
                      <c:pt idx="53">
                        <c:v>48</c:v>
                      </c:pt>
                      <c:pt idx="54">
                        <c:v>41</c:v>
                      </c:pt>
                      <c:pt idx="55">
                        <c:v>38</c:v>
                      </c:pt>
                      <c:pt idx="56">
                        <c:v>45</c:v>
                      </c:pt>
                      <c:pt idx="57">
                        <c:v>45</c:v>
                      </c:pt>
                      <c:pt idx="58">
                        <c:v>46</c:v>
                      </c:pt>
                      <c:pt idx="59">
                        <c:v>52</c:v>
                      </c:pt>
                      <c:pt idx="60">
                        <c:v>26</c:v>
                      </c:pt>
                      <c:pt idx="61">
                        <c:v>23</c:v>
                      </c:pt>
                      <c:pt idx="62">
                        <c:v>18</c:v>
                      </c:pt>
                      <c:pt idx="63">
                        <c:v>24</c:v>
                      </c:pt>
                      <c:pt idx="64">
                        <c:v>16</c:v>
                      </c:pt>
                      <c:pt idx="65">
                        <c:v>16</c:v>
                      </c:pt>
                      <c:pt idx="66">
                        <c:v>18</c:v>
                      </c:pt>
                      <c:pt idx="67">
                        <c:v>17</c:v>
                      </c:pt>
                      <c:pt idx="68">
                        <c:v>19</c:v>
                      </c:pt>
                      <c:pt idx="69">
                        <c:v>16</c:v>
                      </c:pt>
                      <c:pt idx="70">
                        <c:v>16</c:v>
                      </c:pt>
                      <c:pt idx="71">
                        <c:v>17</c:v>
                      </c:pt>
                      <c:pt idx="72">
                        <c:v>16</c:v>
                      </c:pt>
                      <c:pt idx="73">
                        <c:v>24</c:v>
                      </c:pt>
                      <c:pt idx="74">
                        <c:v>18</c:v>
                      </c:pt>
                      <c:pt idx="75">
                        <c:v>56</c:v>
                      </c:pt>
                      <c:pt idx="76">
                        <c:v>57</c:v>
                      </c:pt>
                      <c:pt idx="77">
                        <c:v>60</c:v>
                      </c:pt>
                      <c:pt idx="78">
                        <c:v>53</c:v>
                      </c:pt>
                      <c:pt idx="79">
                        <c:v>57</c:v>
                      </c:pt>
                      <c:pt idx="80">
                        <c:v>59</c:v>
                      </c:pt>
                      <c:pt idx="81">
                        <c:v>49</c:v>
                      </c:pt>
                      <c:pt idx="82">
                        <c:v>62</c:v>
                      </c:pt>
                      <c:pt idx="83">
                        <c:v>59</c:v>
                      </c:pt>
                      <c:pt idx="84">
                        <c:v>54</c:v>
                      </c:pt>
                      <c:pt idx="85">
                        <c:v>57</c:v>
                      </c:pt>
                      <c:pt idx="86">
                        <c:v>57</c:v>
                      </c:pt>
                      <c:pt idx="87">
                        <c:v>73</c:v>
                      </c:pt>
                      <c:pt idx="88">
                        <c:v>76</c:v>
                      </c:pt>
                      <c:pt idx="89">
                        <c:v>61</c:v>
                      </c:pt>
                      <c:pt idx="90">
                        <c:v>19</c:v>
                      </c:pt>
                      <c:pt idx="91">
                        <c:v>20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17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24</c:v>
                      </c:pt>
                      <c:pt idx="98">
                        <c:v>23</c:v>
                      </c:pt>
                      <c:pt idx="99">
                        <c:v>17</c:v>
                      </c:pt>
                      <c:pt idx="100">
                        <c:v>20</c:v>
                      </c:pt>
                      <c:pt idx="101">
                        <c:v>20</c:v>
                      </c:pt>
                      <c:pt idx="102">
                        <c:v>22</c:v>
                      </c:pt>
                      <c:pt idx="103">
                        <c:v>19</c:v>
                      </c:pt>
                      <c:pt idx="104">
                        <c:v>19</c:v>
                      </c:pt>
                      <c:pt idx="105">
                        <c:v>59</c:v>
                      </c:pt>
                      <c:pt idx="106">
                        <c:v>55</c:v>
                      </c:pt>
                      <c:pt idx="107">
                        <c:v>58</c:v>
                      </c:pt>
                      <c:pt idx="108">
                        <c:v>73</c:v>
                      </c:pt>
                      <c:pt idx="109">
                        <c:v>56</c:v>
                      </c:pt>
                      <c:pt idx="110">
                        <c:v>48</c:v>
                      </c:pt>
                      <c:pt idx="111">
                        <c:v>61</c:v>
                      </c:pt>
                      <c:pt idx="112">
                        <c:v>68</c:v>
                      </c:pt>
                      <c:pt idx="113">
                        <c:v>53</c:v>
                      </c:pt>
                      <c:pt idx="114">
                        <c:v>63</c:v>
                      </c:pt>
                      <c:pt idx="115">
                        <c:v>67</c:v>
                      </c:pt>
                      <c:pt idx="116">
                        <c:v>63</c:v>
                      </c:pt>
                      <c:pt idx="117">
                        <c:v>42</c:v>
                      </c:pt>
                      <c:pt idx="118">
                        <c:v>73</c:v>
                      </c:pt>
                      <c:pt idx="119">
                        <c:v>88</c:v>
                      </c:pt>
                      <c:pt idx="120">
                        <c:v>61</c:v>
                      </c:pt>
                      <c:pt idx="121">
                        <c:v>70</c:v>
                      </c:pt>
                      <c:pt idx="122">
                        <c:v>71</c:v>
                      </c:pt>
                      <c:pt idx="123">
                        <c:v>57</c:v>
                      </c:pt>
                      <c:pt idx="124">
                        <c:v>57</c:v>
                      </c:pt>
                      <c:pt idx="125">
                        <c:v>60</c:v>
                      </c:pt>
                      <c:pt idx="126">
                        <c:v>50</c:v>
                      </c:pt>
                      <c:pt idx="127">
                        <c:v>58</c:v>
                      </c:pt>
                      <c:pt idx="128">
                        <c:v>57</c:v>
                      </c:pt>
                      <c:pt idx="129">
                        <c:v>64</c:v>
                      </c:pt>
                      <c:pt idx="130">
                        <c:v>45</c:v>
                      </c:pt>
                      <c:pt idx="131">
                        <c:v>89</c:v>
                      </c:pt>
                      <c:pt idx="132">
                        <c:v>71</c:v>
                      </c:pt>
                      <c:pt idx="133">
                        <c:v>69</c:v>
                      </c:pt>
                      <c:pt idx="134">
                        <c:v>80</c:v>
                      </c:pt>
                      <c:pt idx="135">
                        <c:v>71</c:v>
                      </c:pt>
                      <c:pt idx="136">
                        <c:v>65</c:v>
                      </c:pt>
                      <c:pt idx="137">
                        <c:v>63</c:v>
                      </c:pt>
                      <c:pt idx="138">
                        <c:v>75</c:v>
                      </c:pt>
                      <c:pt idx="139">
                        <c:v>67</c:v>
                      </c:pt>
                      <c:pt idx="140">
                        <c:v>77</c:v>
                      </c:pt>
                      <c:pt idx="141">
                        <c:v>69</c:v>
                      </c:pt>
                      <c:pt idx="142">
                        <c:v>72</c:v>
                      </c:pt>
                      <c:pt idx="143">
                        <c:v>77</c:v>
                      </c:pt>
                      <c:pt idx="144">
                        <c:v>79</c:v>
                      </c:pt>
                      <c:pt idx="145">
                        <c:v>96</c:v>
                      </c:pt>
                      <c:pt idx="146">
                        <c:v>99</c:v>
                      </c:pt>
                      <c:pt idx="147">
                        <c:v>77</c:v>
                      </c:pt>
                      <c:pt idx="148">
                        <c:v>83</c:v>
                      </c:pt>
                      <c:pt idx="149">
                        <c:v>83</c:v>
                      </c:pt>
                      <c:pt idx="150">
                        <c:v>72</c:v>
                      </c:pt>
                      <c:pt idx="151">
                        <c:v>84</c:v>
                      </c:pt>
                      <c:pt idx="152">
                        <c:v>58</c:v>
                      </c:pt>
                      <c:pt idx="153">
                        <c:v>81</c:v>
                      </c:pt>
                      <c:pt idx="154">
                        <c:v>76</c:v>
                      </c:pt>
                      <c:pt idx="155">
                        <c:v>76</c:v>
                      </c:pt>
                      <c:pt idx="156">
                        <c:v>77</c:v>
                      </c:pt>
                      <c:pt idx="157">
                        <c:v>78</c:v>
                      </c:pt>
                      <c:pt idx="158">
                        <c:v>71</c:v>
                      </c:pt>
                      <c:pt idx="159">
                        <c:v>70</c:v>
                      </c:pt>
                      <c:pt idx="160">
                        <c:v>107</c:v>
                      </c:pt>
                      <c:pt idx="161">
                        <c:v>103</c:v>
                      </c:pt>
                      <c:pt idx="162">
                        <c:v>105</c:v>
                      </c:pt>
                      <c:pt idx="163">
                        <c:v>87</c:v>
                      </c:pt>
                      <c:pt idx="164">
                        <c:v>75</c:v>
                      </c:pt>
                      <c:pt idx="165">
                        <c:v>62</c:v>
                      </c:pt>
                      <c:pt idx="166">
                        <c:v>68</c:v>
                      </c:pt>
                      <c:pt idx="167">
                        <c:v>73</c:v>
                      </c:pt>
                      <c:pt idx="168">
                        <c:v>67</c:v>
                      </c:pt>
                      <c:pt idx="169">
                        <c:v>66</c:v>
                      </c:pt>
                      <c:pt idx="170">
                        <c:v>93</c:v>
                      </c:pt>
                      <c:pt idx="171">
                        <c:v>67</c:v>
                      </c:pt>
                      <c:pt idx="172">
                        <c:v>83</c:v>
                      </c:pt>
                      <c:pt idx="173">
                        <c:v>73</c:v>
                      </c:pt>
                      <c:pt idx="174">
                        <c:v>90</c:v>
                      </c:pt>
                      <c:pt idx="175">
                        <c:v>89</c:v>
                      </c:pt>
                      <c:pt idx="176">
                        <c:v>85</c:v>
                      </c:pt>
                      <c:pt idx="177">
                        <c:v>98</c:v>
                      </c:pt>
                      <c:pt idx="178">
                        <c:v>95</c:v>
                      </c:pt>
                      <c:pt idx="179">
                        <c:v>83</c:v>
                      </c:pt>
                      <c:pt idx="180">
                        <c:v>74</c:v>
                      </c:pt>
                      <c:pt idx="181">
                        <c:v>68</c:v>
                      </c:pt>
                      <c:pt idx="182">
                        <c:v>68</c:v>
                      </c:pt>
                      <c:pt idx="183">
                        <c:v>68</c:v>
                      </c:pt>
                      <c:pt idx="184">
                        <c:v>65</c:v>
                      </c:pt>
                      <c:pt idx="185">
                        <c:v>74</c:v>
                      </c:pt>
                      <c:pt idx="186">
                        <c:v>83</c:v>
                      </c:pt>
                      <c:pt idx="187">
                        <c:v>84</c:v>
                      </c:pt>
                      <c:pt idx="188">
                        <c:v>87</c:v>
                      </c:pt>
                      <c:pt idx="189">
                        <c:v>78</c:v>
                      </c:pt>
                      <c:pt idx="190">
                        <c:v>84</c:v>
                      </c:pt>
                      <c:pt idx="191">
                        <c:v>125</c:v>
                      </c:pt>
                      <c:pt idx="192">
                        <c:v>84</c:v>
                      </c:pt>
                      <c:pt idx="193">
                        <c:v>96</c:v>
                      </c:pt>
                      <c:pt idx="194">
                        <c:v>91</c:v>
                      </c:pt>
                      <c:pt idx="195">
                        <c:v>88</c:v>
                      </c:pt>
                      <c:pt idx="196">
                        <c:v>67</c:v>
                      </c:pt>
                      <c:pt idx="197">
                        <c:v>72</c:v>
                      </c:pt>
                      <c:pt idx="198">
                        <c:v>74</c:v>
                      </c:pt>
                      <c:pt idx="199">
                        <c:v>81</c:v>
                      </c:pt>
                      <c:pt idx="200">
                        <c:v>79</c:v>
                      </c:pt>
                      <c:pt idx="201">
                        <c:v>96</c:v>
                      </c:pt>
                      <c:pt idx="202">
                        <c:v>101</c:v>
                      </c:pt>
                      <c:pt idx="203">
                        <c:v>75</c:v>
                      </c:pt>
                      <c:pt idx="204">
                        <c:v>87</c:v>
                      </c:pt>
                      <c:pt idx="205">
                        <c:v>103</c:v>
                      </c:pt>
                      <c:pt idx="206">
                        <c:v>107</c:v>
                      </c:pt>
                      <c:pt idx="207">
                        <c:v>107</c:v>
                      </c:pt>
                      <c:pt idx="208">
                        <c:v>81</c:v>
                      </c:pt>
                      <c:pt idx="209">
                        <c:v>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929-49C4-8962-30606078707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copy'!$F$1</c15:sqref>
                        </c15:formulaRef>
                      </c:ext>
                    </c:extLst>
                    <c:strCache>
                      <c:ptCount val="1"/>
                      <c:pt idx="0">
                        <c:v>Random diff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copy'!$A$2:$C$211</c15:sqref>
                        </c15:formulaRef>
                      </c:ext>
                    </c:extLst>
                    <c:multiLvlStrCache>
                      <c:ptCount val="210"/>
                      <c:lvl>
                        <c:pt idx="0">
                          <c:v>13</c:v>
                        </c:pt>
                        <c:pt idx="1">
                          <c:v>14</c:v>
                        </c:pt>
                        <c:pt idx="2">
                          <c:v>14</c:v>
                        </c:pt>
                        <c:pt idx="3">
                          <c:v>13</c:v>
                        </c:pt>
                        <c:pt idx="4">
                          <c:v>14</c:v>
                        </c:pt>
                        <c:pt idx="5">
                          <c:v>14</c:v>
                        </c:pt>
                        <c:pt idx="6">
                          <c:v>15</c:v>
                        </c:pt>
                        <c:pt idx="7">
                          <c:v>14</c:v>
                        </c:pt>
                        <c:pt idx="8">
                          <c:v>15</c:v>
                        </c:pt>
                        <c:pt idx="9">
                          <c:v>14</c:v>
                        </c:pt>
                        <c:pt idx="10">
                          <c:v>13</c:v>
                        </c:pt>
                        <c:pt idx="11">
                          <c:v>14</c:v>
                        </c:pt>
                        <c:pt idx="12">
                          <c:v>13</c:v>
                        </c:pt>
                        <c:pt idx="13">
                          <c:v>13</c:v>
                        </c:pt>
                        <c:pt idx="14">
                          <c:v>13</c:v>
                        </c:pt>
                        <c:pt idx="15">
                          <c:v>21</c:v>
                        </c:pt>
                        <c:pt idx="16">
                          <c:v>23</c:v>
                        </c:pt>
                        <c:pt idx="17">
                          <c:v>24</c:v>
                        </c:pt>
                        <c:pt idx="18">
                          <c:v>24</c:v>
                        </c:pt>
                        <c:pt idx="19">
                          <c:v>24</c:v>
                        </c:pt>
                        <c:pt idx="20">
                          <c:v>25</c:v>
                        </c:pt>
                        <c:pt idx="21">
                          <c:v>24</c:v>
                        </c:pt>
                        <c:pt idx="22">
                          <c:v>22</c:v>
                        </c:pt>
                        <c:pt idx="23">
                          <c:v>23</c:v>
                        </c:pt>
                        <c:pt idx="24">
                          <c:v>22</c:v>
                        </c:pt>
                        <c:pt idx="25">
                          <c:v>25</c:v>
                        </c:pt>
                        <c:pt idx="26">
                          <c:v>26</c:v>
                        </c:pt>
                        <c:pt idx="27">
                          <c:v>25</c:v>
                        </c:pt>
                        <c:pt idx="28">
                          <c:v>24</c:v>
                        </c:pt>
                        <c:pt idx="29">
                          <c:v>24</c:v>
                        </c:pt>
                        <c:pt idx="30">
                          <c:v>15</c:v>
                        </c:pt>
                        <c:pt idx="31">
                          <c:v>15</c:v>
                        </c:pt>
                        <c:pt idx="32">
                          <c:v>15</c:v>
                        </c:pt>
                        <c:pt idx="33">
                          <c:v>15</c:v>
                        </c:pt>
                        <c:pt idx="34">
                          <c:v>14</c:v>
                        </c:pt>
                        <c:pt idx="35">
                          <c:v>15</c:v>
                        </c:pt>
                        <c:pt idx="36">
                          <c:v>15</c:v>
                        </c:pt>
                        <c:pt idx="37">
                          <c:v>15</c:v>
                        </c:pt>
                        <c:pt idx="38">
                          <c:v>15</c:v>
                        </c:pt>
                        <c:pt idx="39">
                          <c:v>14</c:v>
                        </c:pt>
                        <c:pt idx="40">
                          <c:v>15</c:v>
                        </c:pt>
                        <c:pt idx="41">
                          <c:v>15</c:v>
                        </c:pt>
                        <c:pt idx="42">
                          <c:v>15</c:v>
                        </c:pt>
                        <c:pt idx="43">
                          <c:v>15</c:v>
                        </c:pt>
                        <c:pt idx="44">
                          <c:v>15</c:v>
                        </c:pt>
                        <c:pt idx="45">
                          <c:v>31</c:v>
                        </c:pt>
                        <c:pt idx="46">
                          <c:v>30</c:v>
                        </c:pt>
                        <c:pt idx="47">
                          <c:v>35</c:v>
                        </c:pt>
                        <c:pt idx="48">
                          <c:v>35</c:v>
                        </c:pt>
                        <c:pt idx="49">
                          <c:v>30</c:v>
                        </c:pt>
                        <c:pt idx="50">
                          <c:v>32</c:v>
                        </c:pt>
                        <c:pt idx="51">
                          <c:v>31</c:v>
                        </c:pt>
                        <c:pt idx="52">
                          <c:v>28</c:v>
                        </c:pt>
                        <c:pt idx="53">
                          <c:v>34</c:v>
                        </c:pt>
                        <c:pt idx="54">
                          <c:v>31</c:v>
                        </c:pt>
                        <c:pt idx="55">
                          <c:v>32</c:v>
                        </c:pt>
                        <c:pt idx="56">
                          <c:v>33</c:v>
                        </c:pt>
                        <c:pt idx="57">
                          <c:v>33</c:v>
                        </c:pt>
                        <c:pt idx="58">
                          <c:v>32</c:v>
                        </c:pt>
                        <c:pt idx="59">
                          <c:v>32</c:v>
                        </c:pt>
                        <c:pt idx="60">
                          <c:v>15</c:v>
                        </c:pt>
                        <c:pt idx="61">
                          <c:v>15</c:v>
                        </c:pt>
                        <c:pt idx="62">
                          <c:v>14</c:v>
                        </c:pt>
                        <c:pt idx="63">
                          <c:v>14</c:v>
                        </c:pt>
                        <c:pt idx="64">
                          <c:v>14</c:v>
                        </c:pt>
                        <c:pt idx="65">
                          <c:v>15</c:v>
                        </c:pt>
                        <c:pt idx="66">
                          <c:v>15</c:v>
                        </c:pt>
                        <c:pt idx="67">
                          <c:v>15</c:v>
                        </c:pt>
                        <c:pt idx="68">
                          <c:v>15</c:v>
                        </c:pt>
                        <c:pt idx="69">
                          <c:v>15</c:v>
                        </c:pt>
                        <c:pt idx="70">
                          <c:v>13</c:v>
                        </c:pt>
                        <c:pt idx="71">
                          <c:v>14</c:v>
                        </c:pt>
                        <c:pt idx="72">
                          <c:v>15</c:v>
                        </c:pt>
                        <c:pt idx="73">
                          <c:v>15</c:v>
                        </c:pt>
                        <c:pt idx="74">
                          <c:v>15</c:v>
                        </c:pt>
                        <c:pt idx="75">
                          <c:v>33</c:v>
                        </c:pt>
                        <c:pt idx="76">
                          <c:v>33</c:v>
                        </c:pt>
                        <c:pt idx="77">
                          <c:v>32</c:v>
                        </c:pt>
                        <c:pt idx="78">
                          <c:v>33</c:v>
                        </c:pt>
                        <c:pt idx="79">
                          <c:v>34</c:v>
                        </c:pt>
                        <c:pt idx="80">
                          <c:v>33</c:v>
                        </c:pt>
                        <c:pt idx="81">
                          <c:v>32</c:v>
                        </c:pt>
                        <c:pt idx="82">
                          <c:v>33</c:v>
                        </c:pt>
                        <c:pt idx="83">
                          <c:v>35</c:v>
                        </c:pt>
                        <c:pt idx="84">
                          <c:v>33</c:v>
                        </c:pt>
                        <c:pt idx="85">
                          <c:v>33</c:v>
                        </c:pt>
                        <c:pt idx="86">
                          <c:v>33</c:v>
                        </c:pt>
                        <c:pt idx="87">
                          <c:v>32</c:v>
                        </c:pt>
                        <c:pt idx="88">
                          <c:v>34</c:v>
                        </c:pt>
                        <c:pt idx="89">
                          <c:v>33</c:v>
                        </c:pt>
                        <c:pt idx="90">
                          <c:v>15</c:v>
                        </c:pt>
                        <c:pt idx="91">
                          <c:v>15</c:v>
                        </c:pt>
                        <c:pt idx="92">
                          <c:v>14</c:v>
                        </c:pt>
                        <c:pt idx="93">
                          <c:v>15</c:v>
                        </c:pt>
                        <c:pt idx="94">
                          <c:v>15</c:v>
                        </c:pt>
                        <c:pt idx="95">
                          <c:v>15</c:v>
                        </c:pt>
                        <c:pt idx="96">
                          <c:v>15</c:v>
                        </c:pt>
                        <c:pt idx="97">
                          <c:v>15</c:v>
                        </c:pt>
                        <c:pt idx="98">
                          <c:v>14</c:v>
                        </c:pt>
                        <c:pt idx="99">
                          <c:v>15</c:v>
                        </c:pt>
                        <c:pt idx="100">
                          <c:v>15</c:v>
                        </c:pt>
                        <c:pt idx="101">
                          <c:v>15</c:v>
                        </c:pt>
                        <c:pt idx="102">
                          <c:v>15</c:v>
                        </c:pt>
                        <c:pt idx="103">
                          <c:v>15</c:v>
                        </c:pt>
                        <c:pt idx="104">
                          <c:v>15</c:v>
                        </c:pt>
                        <c:pt idx="105">
                          <c:v>33</c:v>
                        </c:pt>
                        <c:pt idx="106">
                          <c:v>34</c:v>
                        </c:pt>
                        <c:pt idx="107">
                          <c:v>35</c:v>
                        </c:pt>
                        <c:pt idx="108">
                          <c:v>34</c:v>
                        </c:pt>
                        <c:pt idx="109">
                          <c:v>33</c:v>
                        </c:pt>
                        <c:pt idx="110">
                          <c:v>34</c:v>
                        </c:pt>
                        <c:pt idx="111">
                          <c:v>32</c:v>
                        </c:pt>
                        <c:pt idx="112">
                          <c:v>35</c:v>
                        </c:pt>
                        <c:pt idx="113">
                          <c:v>35</c:v>
                        </c:pt>
                        <c:pt idx="114">
                          <c:v>34</c:v>
                        </c:pt>
                        <c:pt idx="115">
                          <c:v>35</c:v>
                        </c:pt>
                        <c:pt idx="116">
                          <c:v>35</c:v>
                        </c:pt>
                        <c:pt idx="117">
                          <c:v>33</c:v>
                        </c:pt>
                        <c:pt idx="118">
                          <c:v>35</c:v>
                        </c:pt>
                        <c:pt idx="119">
                          <c:v>35</c:v>
                        </c:pt>
                        <c:pt idx="120">
                          <c:v>35</c:v>
                        </c:pt>
                        <c:pt idx="121">
                          <c:v>35</c:v>
                        </c:pt>
                        <c:pt idx="122">
                          <c:v>35</c:v>
                        </c:pt>
                        <c:pt idx="123">
                          <c:v>35</c:v>
                        </c:pt>
                        <c:pt idx="124">
                          <c:v>35</c:v>
                        </c:pt>
                        <c:pt idx="125">
                          <c:v>34</c:v>
                        </c:pt>
                        <c:pt idx="126">
                          <c:v>35</c:v>
                        </c:pt>
                        <c:pt idx="127">
                          <c:v>35</c:v>
                        </c:pt>
                        <c:pt idx="128">
                          <c:v>33</c:v>
                        </c:pt>
                        <c:pt idx="129">
                          <c:v>34</c:v>
                        </c:pt>
                        <c:pt idx="130">
                          <c:v>34</c:v>
                        </c:pt>
                        <c:pt idx="131">
                          <c:v>34</c:v>
                        </c:pt>
                        <c:pt idx="132">
                          <c:v>35</c:v>
                        </c:pt>
                        <c:pt idx="133">
                          <c:v>35</c:v>
                        </c:pt>
                        <c:pt idx="134">
                          <c:v>34</c:v>
                        </c:pt>
                        <c:pt idx="135">
                          <c:v>35</c:v>
                        </c:pt>
                        <c:pt idx="136">
                          <c:v>35</c:v>
                        </c:pt>
                        <c:pt idx="137">
                          <c:v>34</c:v>
                        </c:pt>
                        <c:pt idx="138">
                          <c:v>35</c:v>
                        </c:pt>
                        <c:pt idx="139">
                          <c:v>35</c:v>
                        </c:pt>
                        <c:pt idx="140">
                          <c:v>35</c:v>
                        </c:pt>
                        <c:pt idx="141">
                          <c:v>35</c:v>
                        </c:pt>
                        <c:pt idx="142">
                          <c:v>35</c:v>
                        </c:pt>
                        <c:pt idx="143">
                          <c:v>35</c:v>
                        </c:pt>
                        <c:pt idx="144">
                          <c:v>33</c:v>
                        </c:pt>
                        <c:pt idx="145">
                          <c:v>35</c:v>
                        </c:pt>
                        <c:pt idx="146">
                          <c:v>35</c:v>
                        </c:pt>
                        <c:pt idx="147">
                          <c:v>34</c:v>
                        </c:pt>
                        <c:pt idx="148">
                          <c:v>34</c:v>
                        </c:pt>
                        <c:pt idx="149">
                          <c:v>34</c:v>
                        </c:pt>
                        <c:pt idx="150">
                          <c:v>35</c:v>
                        </c:pt>
                        <c:pt idx="151">
                          <c:v>35</c:v>
                        </c:pt>
                        <c:pt idx="152">
                          <c:v>35</c:v>
                        </c:pt>
                        <c:pt idx="153">
                          <c:v>35</c:v>
                        </c:pt>
                        <c:pt idx="154">
                          <c:v>35</c:v>
                        </c:pt>
                        <c:pt idx="155">
                          <c:v>34</c:v>
                        </c:pt>
                        <c:pt idx="156">
                          <c:v>35</c:v>
                        </c:pt>
                        <c:pt idx="157">
                          <c:v>35</c:v>
                        </c:pt>
                        <c:pt idx="158">
                          <c:v>35</c:v>
                        </c:pt>
                        <c:pt idx="159">
                          <c:v>35</c:v>
                        </c:pt>
                        <c:pt idx="160">
                          <c:v>35</c:v>
                        </c:pt>
                        <c:pt idx="161">
                          <c:v>34</c:v>
                        </c:pt>
                        <c:pt idx="162">
                          <c:v>35</c:v>
                        </c:pt>
                        <c:pt idx="163">
                          <c:v>35</c:v>
                        </c:pt>
                        <c:pt idx="164">
                          <c:v>35</c:v>
                        </c:pt>
                        <c:pt idx="165">
                          <c:v>35</c:v>
                        </c:pt>
                        <c:pt idx="166">
                          <c:v>35</c:v>
                        </c:pt>
                        <c:pt idx="167">
                          <c:v>35</c:v>
                        </c:pt>
                        <c:pt idx="168">
                          <c:v>35</c:v>
                        </c:pt>
                        <c:pt idx="169">
                          <c:v>35</c:v>
                        </c:pt>
                        <c:pt idx="170">
                          <c:v>35</c:v>
                        </c:pt>
                        <c:pt idx="171">
                          <c:v>34</c:v>
                        </c:pt>
                        <c:pt idx="172">
                          <c:v>35</c:v>
                        </c:pt>
                        <c:pt idx="173">
                          <c:v>35</c:v>
                        </c:pt>
                        <c:pt idx="174">
                          <c:v>34</c:v>
                        </c:pt>
                        <c:pt idx="175">
                          <c:v>35</c:v>
                        </c:pt>
                        <c:pt idx="176">
                          <c:v>35</c:v>
                        </c:pt>
                        <c:pt idx="177">
                          <c:v>35</c:v>
                        </c:pt>
                        <c:pt idx="178">
                          <c:v>35</c:v>
                        </c:pt>
                        <c:pt idx="179">
                          <c:v>35</c:v>
                        </c:pt>
                        <c:pt idx="180">
                          <c:v>35</c:v>
                        </c:pt>
                        <c:pt idx="181">
                          <c:v>35</c:v>
                        </c:pt>
                        <c:pt idx="182">
                          <c:v>35</c:v>
                        </c:pt>
                        <c:pt idx="183">
                          <c:v>35</c:v>
                        </c:pt>
                        <c:pt idx="184">
                          <c:v>35</c:v>
                        </c:pt>
                        <c:pt idx="185">
                          <c:v>35</c:v>
                        </c:pt>
                        <c:pt idx="186">
                          <c:v>35</c:v>
                        </c:pt>
                        <c:pt idx="187">
                          <c:v>35</c:v>
                        </c:pt>
                        <c:pt idx="188">
                          <c:v>35</c:v>
                        </c:pt>
                        <c:pt idx="189">
                          <c:v>35</c:v>
                        </c:pt>
                        <c:pt idx="190">
                          <c:v>35</c:v>
                        </c:pt>
                        <c:pt idx="191">
                          <c:v>35</c:v>
                        </c:pt>
                        <c:pt idx="192">
                          <c:v>35</c:v>
                        </c:pt>
                        <c:pt idx="193">
                          <c:v>35</c:v>
                        </c:pt>
                        <c:pt idx="194">
                          <c:v>35</c:v>
                        </c:pt>
                        <c:pt idx="195">
                          <c:v>35</c:v>
                        </c:pt>
                        <c:pt idx="196">
                          <c:v>35</c:v>
                        </c:pt>
                        <c:pt idx="197">
                          <c:v>35</c:v>
                        </c:pt>
                        <c:pt idx="198">
                          <c:v>35</c:v>
                        </c:pt>
                        <c:pt idx="199">
                          <c:v>35</c:v>
                        </c:pt>
                        <c:pt idx="200">
                          <c:v>35</c:v>
                        </c:pt>
                        <c:pt idx="201">
                          <c:v>35</c:v>
                        </c:pt>
                        <c:pt idx="202">
                          <c:v>35</c:v>
                        </c:pt>
                        <c:pt idx="203">
                          <c:v>35</c:v>
                        </c:pt>
                        <c:pt idx="204">
                          <c:v>35</c:v>
                        </c:pt>
                        <c:pt idx="205">
                          <c:v>35</c:v>
                        </c:pt>
                        <c:pt idx="206">
                          <c:v>34</c:v>
                        </c:pt>
                        <c:pt idx="207">
                          <c:v>35</c:v>
                        </c:pt>
                        <c:pt idx="208">
                          <c:v>35</c:v>
                        </c:pt>
                        <c:pt idx="209">
                          <c:v>35</c:v>
                        </c:pt>
                      </c:lvl>
                      <c:lvl>
                        <c:pt idx="0">
                          <c:v>TREEPAIR_50_15_50_01</c:v>
                        </c:pt>
                        <c:pt idx="1">
                          <c:v>TREEPAIR_50_15_50_02</c:v>
                        </c:pt>
                        <c:pt idx="2">
                          <c:v>TREEPAIR_50_15_50_03</c:v>
                        </c:pt>
                        <c:pt idx="3">
                          <c:v>TREEPAIR_50_15_50_04</c:v>
                        </c:pt>
                        <c:pt idx="4">
                          <c:v>TREEPAIR_50_15_50_05</c:v>
                        </c:pt>
                        <c:pt idx="5">
                          <c:v>TREEPAIR_50_15_70_01</c:v>
                        </c:pt>
                        <c:pt idx="6">
                          <c:v>TREEPAIR_50_15_70_02</c:v>
                        </c:pt>
                        <c:pt idx="7">
                          <c:v>TREEPAIR_50_15_70_03</c:v>
                        </c:pt>
                        <c:pt idx="8">
                          <c:v>TREEPAIR_50_15_70_04</c:v>
                        </c:pt>
                        <c:pt idx="9">
                          <c:v>TREEPAIR_50_15_70_05</c:v>
                        </c:pt>
                        <c:pt idx="10">
                          <c:v>TREEPAIR_50_15_90_01</c:v>
                        </c:pt>
                        <c:pt idx="11">
                          <c:v>TREEPAIR_50_15_90_02</c:v>
                        </c:pt>
                        <c:pt idx="12">
                          <c:v>TREEPAIR_50_15_90_03</c:v>
                        </c:pt>
                        <c:pt idx="13">
                          <c:v>TREEPAIR_50_15_90_04</c:v>
                        </c:pt>
                        <c:pt idx="14">
                          <c:v>TREEPAIR_50_15_90_05</c:v>
                        </c:pt>
                        <c:pt idx="15">
                          <c:v>TREEPAIR_50_35_50_01</c:v>
                        </c:pt>
                        <c:pt idx="16">
                          <c:v>TREEPAIR_50_35_50_02</c:v>
                        </c:pt>
                        <c:pt idx="17">
                          <c:v>TREEPAIR_50_35_50_03</c:v>
                        </c:pt>
                        <c:pt idx="18">
                          <c:v>TREEPAIR_50_35_50_04</c:v>
                        </c:pt>
                        <c:pt idx="19">
                          <c:v>TREEPAIR_50_35_50_05</c:v>
                        </c:pt>
                        <c:pt idx="20">
                          <c:v>TREEPAIR_50_35_70_01</c:v>
                        </c:pt>
                        <c:pt idx="21">
                          <c:v>TREEPAIR_50_35_70_02</c:v>
                        </c:pt>
                        <c:pt idx="22">
                          <c:v>TREEPAIR_50_35_70_03</c:v>
                        </c:pt>
                        <c:pt idx="23">
                          <c:v>TREEPAIR_50_35_70_04</c:v>
                        </c:pt>
                        <c:pt idx="24">
                          <c:v>TREEPAIR_50_35_70_05</c:v>
                        </c:pt>
                        <c:pt idx="25">
                          <c:v>TREEPAIR_50_35_90_01</c:v>
                        </c:pt>
                        <c:pt idx="26">
                          <c:v>TREEPAIR_50_35_90_02</c:v>
                        </c:pt>
                        <c:pt idx="27">
                          <c:v>TREEPAIR_50_35_90_03</c:v>
                        </c:pt>
                        <c:pt idx="28">
                          <c:v>TREEPAIR_50_35_90_04</c:v>
                        </c:pt>
                        <c:pt idx="29">
                          <c:v>TREEPAIR_50_35_90_05</c:v>
                        </c:pt>
                        <c:pt idx="30">
                          <c:v>TREEPAIR_150_15_50_01</c:v>
                        </c:pt>
                        <c:pt idx="31">
                          <c:v>TREEPAIR_150_15_50_02</c:v>
                        </c:pt>
                        <c:pt idx="32">
                          <c:v>TREEPAIR_150_15_50_03</c:v>
                        </c:pt>
                        <c:pt idx="33">
                          <c:v>TREEPAIR_150_15_50_04</c:v>
                        </c:pt>
                        <c:pt idx="34">
                          <c:v>TREEPAIR_150_15_50_05</c:v>
                        </c:pt>
                        <c:pt idx="35">
                          <c:v>TREEPAIR_150_15_70_01</c:v>
                        </c:pt>
                        <c:pt idx="36">
                          <c:v>TREEPAIR_150_15_70_02</c:v>
                        </c:pt>
                        <c:pt idx="37">
                          <c:v>TREEPAIR_150_15_70_03</c:v>
                        </c:pt>
                        <c:pt idx="38">
                          <c:v>TREEPAIR_150_15_70_04</c:v>
                        </c:pt>
                        <c:pt idx="39">
                          <c:v>TREEPAIR_150_15_70_05</c:v>
                        </c:pt>
                        <c:pt idx="40">
                          <c:v>TREEPAIR_150_15_90_01</c:v>
                        </c:pt>
                        <c:pt idx="41">
                          <c:v>TREEPAIR_150_15_90_02</c:v>
                        </c:pt>
                        <c:pt idx="42">
                          <c:v>TREEPAIR_150_15_90_03</c:v>
                        </c:pt>
                        <c:pt idx="43">
                          <c:v>TREEPAIR_150_15_90_04</c:v>
                        </c:pt>
                        <c:pt idx="44">
                          <c:v>TREEPAIR_150_15_90_05</c:v>
                        </c:pt>
                        <c:pt idx="45">
                          <c:v>TREEPAIR_150_35_50_01</c:v>
                        </c:pt>
                        <c:pt idx="46">
                          <c:v>TREEPAIR_150_35_50_02</c:v>
                        </c:pt>
                        <c:pt idx="47">
                          <c:v>TREEPAIR_150_35_50_03</c:v>
                        </c:pt>
                        <c:pt idx="48">
                          <c:v>TREEPAIR_150_35_50_04</c:v>
                        </c:pt>
                        <c:pt idx="49">
                          <c:v>TREEPAIR_150_35_50_05</c:v>
                        </c:pt>
                        <c:pt idx="50">
                          <c:v>TREEPAIR_150_35_70_01</c:v>
                        </c:pt>
                        <c:pt idx="51">
                          <c:v>TREEPAIR_150_35_70_02</c:v>
                        </c:pt>
                        <c:pt idx="52">
                          <c:v>TREEPAIR_150_35_70_03</c:v>
                        </c:pt>
                        <c:pt idx="53">
                          <c:v>TREEPAIR_150_35_70_04</c:v>
                        </c:pt>
                        <c:pt idx="54">
                          <c:v>TREEPAIR_150_35_70_05</c:v>
                        </c:pt>
                        <c:pt idx="55">
                          <c:v>TREEPAIR_150_35_90_01</c:v>
                        </c:pt>
                        <c:pt idx="56">
                          <c:v>TREEPAIR_150_35_90_02</c:v>
                        </c:pt>
                        <c:pt idx="57">
                          <c:v>TREEPAIR_150_35_90_03</c:v>
                        </c:pt>
                        <c:pt idx="58">
                          <c:v>TREEPAIR_150_35_90_04</c:v>
                        </c:pt>
                        <c:pt idx="59">
                          <c:v>TREEPAIR_150_35_90_05</c:v>
                        </c:pt>
                        <c:pt idx="60">
                          <c:v>TREEPAIR_250_15_50_01</c:v>
                        </c:pt>
                        <c:pt idx="61">
                          <c:v>TREEPAIR_250_15_50_02</c:v>
                        </c:pt>
                        <c:pt idx="62">
                          <c:v>TREEPAIR_250_15_50_03</c:v>
                        </c:pt>
                        <c:pt idx="63">
                          <c:v>TREEPAIR_250_15_50_04</c:v>
                        </c:pt>
                        <c:pt idx="64">
                          <c:v>TREEPAIR_250_15_50_05</c:v>
                        </c:pt>
                        <c:pt idx="65">
                          <c:v>TREEPAIR_250_15_70_01</c:v>
                        </c:pt>
                        <c:pt idx="66">
                          <c:v>TREEPAIR_250_15_70_02</c:v>
                        </c:pt>
                        <c:pt idx="67">
                          <c:v>TREEPAIR_250_15_70_03</c:v>
                        </c:pt>
                        <c:pt idx="68">
                          <c:v>TREEPAIR_250_15_70_04</c:v>
                        </c:pt>
                        <c:pt idx="69">
                          <c:v>TREEPAIR_250_15_70_05</c:v>
                        </c:pt>
                        <c:pt idx="70">
                          <c:v>TREEPAIR_250_15_90_01</c:v>
                        </c:pt>
                        <c:pt idx="71">
                          <c:v>TREEPAIR_250_15_90_02</c:v>
                        </c:pt>
                        <c:pt idx="72">
                          <c:v>TREEPAIR_250_15_90_03</c:v>
                        </c:pt>
                        <c:pt idx="73">
                          <c:v>TREEPAIR_250_15_90_04</c:v>
                        </c:pt>
                        <c:pt idx="74">
                          <c:v>TREEPAIR_250_15_90_05</c:v>
                        </c:pt>
                        <c:pt idx="75">
                          <c:v>TREEPAIR_250_35_50_01</c:v>
                        </c:pt>
                        <c:pt idx="76">
                          <c:v>TREEPAIR_250_35_50_02</c:v>
                        </c:pt>
                        <c:pt idx="77">
                          <c:v>TREEPAIR_250_35_50_03</c:v>
                        </c:pt>
                        <c:pt idx="78">
                          <c:v>TREEPAIR_250_35_50_04</c:v>
                        </c:pt>
                        <c:pt idx="79">
                          <c:v>TREEPAIR_250_35_50_05</c:v>
                        </c:pt>
                        <c:pt idx="80">
                          <c:v>TREEPAIR_250_35_70_01</c:v>
                        </c:pt>
                        <c:pt idx="81">
                          <c:v>TREEPAIR_250_35_70_02</c:v>
                        </c:pt>
                        <c:pt idx="82">
                          <c:v>TREEPAIR_250_35_70_03</c:v>
                        </c:pt>
                        <c:pt idx="83">
                          <c:v>TREEPAIR_250_35_70_04</c:v>
                        </c:pt>
                        <c:pt idx="84">
                          <c:v>TREEPAIR_250_35_70_05</c:v>
                        </c:pt>
                        <c:pt idx="85">
                          <c:v>TREEPAIR_250_35_90_01</c:v>
                        </c:pt>
                        <c:pt idx="86">
                          <c:v>TREEPAIR_250_35_90_02</c:v>
                        </c:pt>
                        <c:pt idx="87">
                          <c:v>TREEPAIR_250_35_90_03</c:v>
                        </c:pt>
                        <c:pt idx="88">
                          <c:v>TREEPAIR_250_35_90_04</c:v>
                        </c:pt>
                        <c:pt idx="89">
                          <c:v>TREEPAIR_250_35_90_05</c:v>
                        </c:pt>
                        <c:pt idx="90">
                          <c:v>TREEPAIR_350_15_50_01</c:v>
                        </c:pt>
                        <c:pt idx="91">
                          <c:v>TREEPAIR_350_15_50_02</c:v>
                        </c:pt>
                        <c:pt idx="92">
                          <c:v>TREEPAIR_350_15_50_03</c:v>
                        </c:pt>
                        <c:pt idx="93">
                          <c:v>TREEPAIR_350_15_50_04</c:v>
                        </c:pt>
                        <c:pt idx="94">
                          <c:v>TREEPAIR_350_15_50_05</c:v>
                        </c:pt>
                        <c:pt idx="95">
                          <c:v>TREEPAIR_350_15_70_01</c:v>
                        </c:pt>
                        <c:pt idx="96">
                          <c:v>TREEPAIR_350_15_70_02</c:v>
                        </c:pt>
                        <c:pt idx="97">
                          <c:v>TREEPAIR_350_15_70_03</c:v>
                        </c:pt>
                        <c:pt idx="98">
                          <c:v>TREEPAIR_350_15_70_04</c:v>
                        </c:pt>
                        <c:pt idx="99">
                          <c:v>TREEPAIR_350_15_70_05</c:v>
                        </c:pt>
                        <c:pt idx="100">
                          <c:v>TREEPAIR_350_15_90_01</c:v>
                        </c:pt>
                        <c:pt idx="101">
                          <c:v>TREEPAIR_350_15_90_02</c:v>
                        </c:pt>
                        <c:pt idx="102">
                          <c:v>TREEPAIR_350_15_90_03</c:v>
                        </c:pt>
                        <c:pt idx="103">
                          <c:v>TREEPAIR_350_15_90_04</c:v>
                        </c:pt>
                        <c:pt idx="104">
                          <c:v>TREEPAIR_350_15_90_05</c:v>
                        </c:pt>
                        <c:pt idx="105">
                          <c:v>TREEPAIR_350_35_50_01</c:v>
                        </c:pt>
                        <c:pt idx="106">
                          <c:v>TREEPAIR_350_35_50_02</c:v>
                        </c:pt>
                        <c:pt idx="107">
                          <c:v>TREEPAIR_350_35_50_03</c:v>
                        </c:pt>
                        <c:pt idx="108">
                          <c:v>TREEPAIR_350_35_50_04</c:v>
                        </c:pt>
                        <c:pt idx="109">
                          <c:v>TREEPAIR_350_35_50_05</c:v>
                        </c:pt>
                        <c:pt idx="110">
                          <c:v>TREEPAIR_350_35_70_01</c:v>
                        </c:pt>
                        <c:pt idx="111">
                          <c:v>TREEPAIR_350_35_70_02</c:v>
                        </c:pt>
                        <c:pt idx="112">
                          <c:v>TREEPAIR_350_35_70_03</c:v>
                        </c:pt>
                        <c:pt idx="113">
                          <c:v>TREEPAIR_350_35_70_04</c:v>
                        </c:pt>
                        <c:pt idx="114">
                          <c:v>TREEPAIR_350_35_70_05</c:v>
                        </c:pt>
                        <c:pt idx="115">
                          <c:v>TREEPAIR_350_35_90_01</c:v>
                        </c:pt>
                        <c:pt idx="116">
                          <c:v>TREEPAIR_350_35_90_02</c:v>
                        </c:pt>
                        <c:pt idx="117">
                          <c:v>TREEPAIR_350_35_90_03</c:v>
                        </c:pt>
                        <c:pt idx="118">
                          <c:v>TREEPAIR_350_35_90_04</c:v>
                        </c:pt>
                        <c:pt idx="119">
                          <c:v>TREEPAIR_350_35_90_05</c:v>
                        </c:pt>
                        <c:pt idx="120">
                          <c:v>TREEPAIR_500_35_50_01</c:v>
                        </c:pt>
                        <c:pt idx="121">
                          <c:v>TREEPAIR_500_35_50_02</c:v>
                        </c:pt>
                        <c:pt idx="122">
                          <c:v>TREEPAIR_500_35_50_03</c:v>
                        </c:pt>
                        <c:pt idx="123">
                          <c:v>TREEPAIR_500_35_50_04</c:v>
                        </c:pt>
                        <c:pt idx="124">
                          <c:v>TREEPAIR_500_35_50_05</c:v>
                        </c:pt>
                        <c:pt idx="125">
                          <c:v>TREEPAIR_500_35_70_01</c:v>
                        </c:pt>
                        <c:pt idx="126">
                          <c:v>TREEPAIR_500_35_70_02</c:v>
                        </c:pt>
                        <c:pt idx="127">
                          <c:v>TREEPAIR_500_35_70_03</c:v>
                        </c:pt>
                        <c:pt idx="128">
                          <c:v>TREEPAIR_500_35_70_04</c:v>
                        </c:pt>
                        <c:pt idx="129">
                          <c:v>TREEPAIR_500_35_70_05</c:v>
                        </c:pt>
                        <c:pt idx="130">
                          <c:v>TREEPAIR_500_35_90_01</c:v>
                        </c:pt>
                        <c:pt idx="131">
                          <c:v>TREEPAIR_500_35_90_02</c:v>
                        </c:pt>
                        <c:pt idx="132">
                          <c:v>TREEPAIR_500_35_90_03</c:v>
                        </c:pt>
                        <c:pt idx="133">
                          <c:v>TREEPAIR_500_35_90_04</c:v>
                        </c:pt>
                        <c:pt idx="134">
                          <c:v>TREEPAIR_500_35_90_05</c:v>
                        </c:pt>
                        <c:pt idx="135">
                          <c:v>TREEPAIR_1000_35_50_01</c:v>
                        </c:pt>
                        <c:pt idx="136">
                          <c:v>TREEPAIR_1000_35_50_02</c:v>
                        </c:pt>
                        <c:pt idx="137">
                          <c:v>TREEPAIR_1000_35_50_03</c:v>
                        </c:pt>
                        <c:pt idx="138">
                          <c:v>TREEPAIR_1000_35_50_04</c:v>
                        </c:pt>
                        <c:pt idx="139">
                          <c:v>TREEPAIR_1000_35_50_05</c:v>
                        </c:pt>
                        <c:pt idx="140">
                          <c:v>TREEPAIR_1000_35_70_01</c:v>
                        </c:pt>
                        <c:pt idx="141">
                          <c:v>TREEPAIR_1000_35_70_02</c:v>
                        </c:pt>
                        <c:pt idx="142">
                          <c:v>TREEPAIR_1000_35_70_03</c:v>
                        </c:pt>
                        <c:pt idx="143">
                          <c:v>TREEPAIR_1000_35_70_04</c:v>
                        </c:pt>
                        <c:pt idx="144">
                          <c:v>TREEPAIR_1000_35_70_05</c:v>
                        </c:pt>
                        <c:pt idx="145">
                          <c:v>TREEPAIR_1000_35_90_01</c:v>
                        </c:pt>
                        <c:pt idx="146">
                          <c:v>TREEPAIR_1000_35_90_02</c:v>
                        </c:pt>
                        <c:pt idx="147">
                          <c:v>TREEPAIR_1000_35_90_03</c:v>
                        </c:pt>
                        <c:pt idx="148">
                          <c:v>TREEPAIR_1000_35_90_04</c:v>
                        </c:pt>
                        <c:pt idx="149">
                          <c:v>TREEPAIR_1000_35_90_05</c:v>
                        </c:pt>
                        <c:pt idx="150">
                          <c:v>TREEPAIR_1500_35_50_01</c:v>
                        </c:pt>
                        <c:pt idx="151">
                          <c:v>TREEPAIR_1500_35_50_02</c:v>
                        </c:pt>
                        <c:pt idx="152">
                          <c:v>TREEPAIR_1500_35_50_03</c:v>
                        </c:pt>
                        <c:pt idx="153">
                          <c:v>TREEPAIR_1500_35_50_04</c:v>
                        </c:pt>
                        <c:pt idx="154">
                          <c:v>TREEPAIR_1500_35_50_05</c:v>
                        </c:pt>
                        <c:pt idx="155">
                          <c:v>TREEPAIR_1500_35_70_01</c:v>
                        </c:pt>
                        <c:pt idx="156">
                          <c:v>TREEPAIR_1500_35_70_02</c:v>
                        </c:pt>
                        <c:pt idx="157">
                          <c:v>TREEPAIR_1500_35_70_03</c:v>
                        </c:pt>
                        <c:pt idx="158">
                          <c:v>TREEPAIR_1500_35_70_04</c:v>
                        </c:pt>
                        <c:pt idx="159">
                          <c:v>TREEPAIR_1500_35_70_05</c:v>
                        </c:pt>
                        <c:pt idx="160">
                          <c:v>TREEPAIR_1500_35_90_01</c:v>
                        </c:pt>
                        <c:pt idx="161">
                          <c:v>TREEPAIR_1500_35_90_02</c:v>
                        </c:pt>
                        <c:pt idx="162">
                          <c:v>TREEPAIR_1500_35_90_03</c:v>
                        </c:pt>
                        <c:pt idx="163">
                          <c:v>TREEPAIR_1500_35_90_04</c:v>
                        </c:pt>
                        <c:pt idx="164">
                          <c:v>TREEPAIR_1500_35_90_05</c:v>
                        </c:pt>
                        <c:pt idx="165">
                          <c:v>TREEPAIR_2000_35_50_01</c:v>
                        </c:pt>
                        <c:pt idx="166">
                          <c:v>TREEPAIR_2000_35_50_02</c:v>
                        </c:pt>
                        <c:pt idx="167">
                          <c:v>TREEPAIR_2000_35_50_03</c:v>
                        </c:pt>
                        <c:pt idx="168">
                          <c:v>TREEPAIR_2000_35_50_04</c:v>
                        </c:pt>
                        <c:pt idx="169">
                          <c:v>TREEPAIR_2000_35_50_05</c:v>
                        </c:pt>
                        <c:pt idx="170">
                          <c:v>TREEPAIR_2000_35_70_01</c:v>
                        </c:pt>
                        <c:pt idx="171">
                          <c:v>TREEPAIR_2000_35_70_02</c:v>
                        </c:pt>
                        <c:pt idx="172">
                          <c:v>TREEPAIR_2000_35_70_03</c:v>
                        </c:pt>
                        <c:pt idx="173">
                          <c:v>TREEPAIR_2000_35_70_04</c:v>
                        </c:pt>
                        <c:pt idx="174">
                          <c:v>TREEPAIR_2000_35_70_05</c:v>
                        </c:pt>
                        <c:pt idx="175">
                          <c:v>TREEPAIR_2000_35_90_01</c:v>
                        </c:pt>
                        <c:pt idx="176">
                          <c:v>TREEPAIR_2000_35_90_02</c:v>
                        </c:pt>
                        <c:pt idx="177">
                          <c:v>TREEPAIR_2000_35_90_03</c:v>
                        </c:pt>
                        <c:pt idx="178">
                          <c:v>TREEPAIR_2000_35_90_04</c:v>
                        </c:pt>
                        <c:pt idx="179">
                          <c:v>TREEPAIR_2000_35_90_05</c:v>
                        </c:pt>
                        <c:pt idx="180">
                          <c:v>TREEPAIR_2500_35_50_01</c:v>
                        </c:pt>
                        <c:pt idx="181">
                          <c:v>TREEPAIR_2500_35_50_02</c:v>
                        </c:pt>
                        <c:pt idx="182">
                          <c:v>TREEPAIR_2500_35_50_03</c:v>
                        </c:pt>
                        <c:pt idx="183">
                          <c:v>TREEPAIR_2500_35_50_04</c:v>
                        </c:pt>
                        <c:pt idx="184">
                          <c:v>TREEPAIR_2500_35_50_05</c:v>
                        </c:pt>
                        <c:pt idx="185">
                          <c:v>TREEPAIR_2500_35_70_01</c:v>
                        </c:pt>
                        <c:pt idx="186">
                          <c:v>TREEPAIR_2500_35_70_02</c:v>
                        </c:pt>
                        <c:pt idx="187">
                          <c:v>TREEPAIR_2500_35_70_03</c:v>
                        </c:pt>
                        <c:pt idx="188">
                          <c:v>TREEPAIR_2500_35_70_04</c:v>
                        </c:pt>
                        <c:pt idx="189">
                          <c:v>TREEPAIR_2500_35_70_05</c:v>
                        </c:pt>
                        <c:pt idx="190">
                          <c:v>TREEPAIR_2500_35_90_01</c:v>
                        </c:pt>
                        <c:pt idx="191">
                          <c:v>TREEPAIR_2500_35_90_02</c:v>
                        </c:pt>
                        <c:pt idx="192">
                          <c:v>TREEPAIR_2500_35_90_03</c:v>
                        </c:pt>
                        <c:pt idx="193">
                          <c:v>TREEPAIR_2500_35_90_04</c:v>
                        </c:pt>
                        <c:pt idx="194">
                          <c:v>TREEPAIR_2500_35_90_05</c:v>
                        </c:pt>
                        <c:pt idx="195">
                          <c:v>TREEPAIR_3000_35_50_01</c:v>
                        </c:pt>
                        <c:pt idx="196">
                          <c:v>TREEPAIR_3000_35_50_02</c:v>
                        </c:pt>
                        <c:pt idx="197">
                          <c:v>TREEPAIR_3000_35_50_03</c:v>
                        </c:pt>
                        <c:pt idx="198">
                          <c:v>TREEPAIR_3000_35_50_04</c:v>
                        </c:pt>
                        <c:pt idx="199">
                          <c:v>TREEPAIR_3000_35_50_05</c:v>
                        </c:pt>
                        <c:pt idx="200">
                          <c:v>TREEPAIR_3000_35_70_01</c:v>
                        </c:pt>
                        <c:pt idx="201">
                          <c:v>TREEPAIR_3000_35_70_02</c:v>
                        </c:pt>
                        <c:pt idx="202">
                          <c:v>TREEPAIR_3000_35_70_03</c:v>
                        </c:pt>
                        <c:pt idx="203">
                          <c:v>TREEPAIR_3000_35_70_04</c:v>
                        </c:pt>
                        <c:pt idx="204">
                          <c:v>TREEPAIR_3000_35_70_05</c:v>
                        </c:pt>
                        <c:pt idx="205">
                          <c:v>TREEPAIR_3000_35_90_01</c:v>
                        </c:pt>
                        <c:pt idx="206">
                          <c:v>TREEPAIR_3000_35_90_02</c:v>
                        </c:pt>
                        <c:pt idx="207">
                          <c:v>TREEPAIR_3000_35_90_03</c:v>
                        </c:pt>
                        <c:pt idx="208">
                          <c:v>TREEPAIR_3000_35_90_04</c:v>
                        </c:pt>
                        <c:pt idx="209">
                          <c:v>TREEPAIR_3000_35_90_05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3</c:v>
                        </c:pt>
                        <c:pt idx="2">
                          <c:v>4</c:v>
                        </c:pt>
                        <c:pt idx="3">
                          <c:v>5</c:v>
                        </c:pt>
                        <c:pt idx="4">
                          <c:v>6</c:v>
                        </c:pt>
                        <c:pt idx="5">
                          <c:v>7</c:v>
                        </c:pt>
                        <c:pt idx="6">
                          <c:v>8</c:v>
                        </c:pt>
                        <c:pt idx="7">
                          <c:v>9</c:v>
                        </c:pt>
                        <c:pt idx="8">
                          <c:v>10</c:v>
                        </c:pt>
                        <c:pt idx="9">
                          <c:v>11</c:v>
                        </c:pt>
                        <c:pt idx="10">
                          <c:v>12</c:v>
                        </c:pt>
                        <c:pt idx="11">
                          <c:v>13</c:v>
                        </c:pt>
                        <c:pt idx="12">
                          <c:v>14</c:v>
                        </c:pt>
                        <c:pt idx="13">
                          <c:v>15</c:v>
                        </c:pt>
                        <c:pt idx="14">
                          <c:v>16</c:v>
                        </c:pt>
                        <c:pt idx="15">
                          <c:v>17</c:v>
                        </c:pt>
                        <c:pt idx="16">
                          <c:v>18</c:v>
                        </c:pt>
                        <c:pt idx="17">
                          <c:v>19</c:v>
                        </c:pt>
                        <c:pt idx="18">
                          <c:v>20</c:v>
                        </c:pt>
                        <c:pt idx="19">
                          <c:v>21</c:v>
                        </c:pt>
                        <c:pt idx="20">
                          <c:v>22</c:v>
                        </c:pt>
                        <c:pt idx="21">
                          <c:v>23</c:v>
                        </c:pt>
                        <c:pt idx="22">
                          <c:v>24</c:v>
                        </c:pt>
                        <c:pt idx="23">
                          <c:v>25</c:v>
                        </c:pt>
                        <c:pt idx="24">
                          <c:v>26</c:v>
                        </c:pt>
                        <c:pt idx="25">
                          <c:v>27</c:v>
                        </c:pt>
                        <c:pt idx="26">
                          <c:v>28</c:v>
                        </c:pt>
                        <c:pt idx="27">
                          <c:v>29</c:v>
                        </c:pt>
                        <c:pt idx="28">
                          <c:v>30</c:v>
                        </c:pt>
                        <c:pt idx="29">
                          <c:v>31</c:v>
                        </c:pt>
                        <c:pt idx="30">
                          <c:v>32</c:v>
                        </c:pt>
                        <c:pt idx="31">
                          <c:v>33</c:v>
                        </c:pt>
                        <c:pt idx="32">
                          <c:v>34</c:v>
                        </c:pt>
                        <c:pt idx="33">
                          <c:v>35</c:v>
                        </c:pt>
                        <c:pt idx="34">
                          <c:v>36</c:v>
                        </c:pt>
                        <c:pt idx="35">
                          <c:v>37</c:v>
                        </c:pt>
                        <c:pt idx="36">
                          <c:v>38</c:v>
                        </c:pt>
                        <c:pt idx="37">
                          <c:v>39</c:v>
                        </c:pt>
                        <c:pt idx="38">
                          <c:v>40</c:v>
                        </c:pt>
                        <c:pt idx="39">
                          <c:v>41</c:v>
                        </c:pt>
                        <c:pt idx="40">
                          <c:v>42</c:v>
                        </c:pt>
                        <c:pt idx="41">
                          <c:v>43</c:v>
                        </c:pt>
                        <c:pt idx="42">
                          <c:v>44</c:v>
                        </c:pt>
                        <c:pt idx="43">
                          <c:v>45</c:v>
                        </c:pt>
                        <c:pt idx="44">
                          <c:v>46</c:v>
                        </c:pt>
                        <c:pt idx="45">
                          <c:v>47</c:v>
                        </c:pt>
                        <c:pt idx="46">
                          <c:v>48</c:v>
                        </c:pt>
                        <c:pt idx="47">
                          <c:v>49</c:v>
                        </c:pt>
                        <c:pt idx="48">
                          <c:v>50</c:v>
                        </c:pt>
                        <c:pt idx="49">
                          <c:v>51</c:v>
                        </c:pt>
                        <c:pt idx="50">
                          <c:v>52</c:v>
                        </c:pt>
                        <c:pt idx="51">
                          <c:v>53</c:v>
                        </c:pt>
                        <c:pt idx="52">
                          <c:v>54</c:v>
                        </c:pt>
                        <c:pt idx="53">
                          <c:v>55</c:v>
                        </c:pt>
                        <c:pt idx="54">
                          <c:v>56</c:v>
                        </c:pt>
                        <c:pt idx="55">
                          <c:v>57</c:v>
                        </c:pt>
                        <c:pt idx="56">
                          <c:v>58</c:v>
                        </c:pt>
                        <c:pt idx="57">
                          <c:v>59</c:v>
                        </c:pt>
                        <c:pt idx="58">
                          <c:v>60</c:v>
                        </c:pt>
                        <c:pt idx="59">
                          <c:v>61</c:v>
                        </c:pt>
                        <c:pt idx="60">
                          <c:v>62</c:v>
                        </c:pt>
                        <c:pt idx="61">
                          <c:v>63</c:v>
                        </c:pt>
                        <c:pt idx="62">
                          <c:v>64</c:v>
                        </c:pt>
                        <c:pt idx="63">
                          <c:v>65</c:v>
                        </c:pt>
                        <c:pt idx="64">
                          <c:v>66</c:v>
                        </c:pt>
                        <c:pt idx="65">
                          <c:v>67</c:v>
                        </c:pt>
                        <c:pt idx="66">
                          <c:v>68</c:v>
                        </c:pt>
                        <c:pt idx="67">
                          <c:v>69</c:v>
                        </c:pt>
                        <c:pt idx="68">
                          <c:v>70</c:v>
                        </c:pt>
                        <c:pt idx="69">
                          <c:v>71</c:v>
                        </c:pt>
                        <c:pt idx="70">
                          <c:v>72</c:v>
                        </c:pt>
                        <c:pt idx="71">
                          <c:v>73</c:v>
                        </c:pt>
                        <c:pt idx="72">
                          <c:v>74</c:v>
                        </c:pt>
                        <c:pt idx="73">
                          <c:v>75</c:v>
                        </c:pt>
                        <c:pt idx="74">
                          <c:v>76</c:v>
                        </c:pt>
                        <c:pt idx="75">
                          <c:v>77</c:v>
                        </c:pt>
                        <c:pt idx="76">
                          <c:v>78</c:v>
                        </c:pt>
                        <c:pt idx="77">
                          <c:v>79</c:v>
                        </c:pt>
                        <c:pt idx="78">
                          <c:v>80</c:v>
                        </c:pt>
                        <c:pt idx="79">
                          <c:v>81</c:v>
                        </c:pt>
                        <c:pt idx="80">
                          <c:v>82</c:v>
                        </c:pt>
                        <c:pt idx="81">
                          <c:v>83</c:v>
                        </c:pt>
                        <c:pt idx="82">
                          <c:v>84</c:v>
                        </c:pt>
                        <c:pt idx="83">
                          <c:v>85</c:v>
                        </c:pt>
                        <c:pt idx="84">
                          <c:v>86</c:v>
                        </c:pt>
                        <c:pt idx="85">
                          <c:v>87</c:v>
                        </c:pt>
                        <c:pt idx="86">
                          <c:v>88</c:v>
                        </c:pt>
                        <c:pt idx="87">
                          <c:v>89</c:v>
                        </c:pt>
                        <c:pt idx="88">
                          <c:v>90</c:v>
                        </c:pt>
                        <c:pt idx="89">
                          <c:v>91</c:v>
                        </c:pt>
                        <c:pt idx="90">
                          <c:v>92</c:v>
                        </c:pt>
                        <c:pt idx="91">
                          <c:v>93</c:v>
                        </c:pt>
                        <c:pt idx="92">
                          <c:v>94</c:v>
                        </c:pt>
                        <c:pt idx="93">
                          <c:v>95</c:v>
                        </c:pt>
                        <c:pt idx="94">
                          <c:v>96</c:v>
                        </c:pt>
                        <c:pt idx="95">
                          <c:v>97</c:v>
                        </c:pt>
                        <c:pt idx="96">
                          <c:v>98</c:v>
                        </c:pt>
                        <c:pt idx="97">
                          <c:v>99</c:v>
                        </c:pt>
                        <c:pt idx="98">
                          <c:v>100</c:v>
                        </c:pt>
                        <c:pt idx="99">
                          <c:v>101</c:v>
                        </c:pt>
                        <c:pt idx="100">
                          <c:v>102</c:v>
                        </c:pt>
                        <c:pt idx="101">
                          <c:v>103</c:v>
                        </c:pt>
                        <c:pt idx="102">
                          <c:v>104</c:v>
                        </c:pt>
                        <c:pt idx="103">
                          <c:v>105</c:v>
                        </c:pt>
                        <c:pt idx="104">
                          <c:v>106</c:v>
                        </c:pt>
                        <c:pt idx="105">
                          <c:v>107</c:v>
                        </c:pt>
                        <c:pt idx="106">
                          <c:v>108</c:v>
                        </c:pt>
                        <c:pt idx="107">
                          <c:v>109</c:v>
                        </c:pt>
                        <c:pt idx="108">
                          <c:v>110</c:v>
                        </c:pt>
                        <c:pt idx="109">
                          <c:v>111</c:v>
                        </c:pt>
                        <c:pt idx="110">
                          <c:v>112</c:v>
                        </c:pt>
                        <c:pt idx="111">
                          <c:v>113</c:v>
                        </c:pt>
                        <c:pt idx="112">
                          <c:v>114</c:v>
                        </c:pt>
                        <c:pt idx="113">
                          <c:v>115</c:v>
                        </c:pt>
                        <c:pt idx="114">
                          <c:v>116</c:v>
                        </c:pt>
                        <c:pt idx="115">
                          <c:v>117</c:v>
                        </c:pt>
                        <c:pt idx="116">
                          <c:v>118</c:v>
                        </c:pt>
                        <c:pt idx="117">
                          <c:v>119</c:v>
                        </c:pt>
                        <c:pt idx="118">
                          <c:v>120</c:v>
                        </c:pt>
                        <c:pt idx="119">
                          <c:v>121</c:v>
                        </c:pt>
                        <c:pt idx="120">
                          <c:v>122</c:v>
                        </c:pt>
                        <c:pt idx="121">
                          <c:v>123</c:v>
                        </c:pt>
                        <c:pt idx="122">
                          <c:v>124</c:v>
                        </c:pt>
                        <c:pt idx="123">
                          <c:v>125</c:v>
                        </c:pt>
                        <c:pt idx="124">
                          <c:v>126</c:v>
                        </c:pt>
                        <c:pt idx="125">
                          <c:v>127</c:v>
                        </c:pt>
                        <c:pt idx="126">
                          <c:v>128</c:v>
                        </c:pt>
                        <c:pt idx="127">
                          <c:v>129</c:v>
                        </c:pt>
                        <c:pt idx="128">
                          <c:v>130</c:v>
                        </c:pt>
                        <c:pt idx="129">
                          <c:v>131</c:v>
                        </c:pt>
                        <c:pt idx="130">
                          <c:v>132</c:v>
                        </c:pt>
                        <c:pt idx="131">
                          <c:v>133</c:v>
                        </c:pt>
                        <c:pt idx="132">
                          <c:v>134</c:v>
                        </c:pt>
                        <c:pt idx="133">
                          <c:v>135</c:v>
                        </c:pt>
                        <c:pt idx="134">
                          <c:v>136</c:v>
                        </c:pt>
                        <c:pt idx="135">
                          <c:v>137</c:v>
                        </c:pt>
                        <c:pt idx="136">
                          <c:v>138</c:v>
                        </c:pt>
                        <c:pt idx="137">
                          <c:v>139</c:v>
                        </c:pt>
                        <c:pt idx="138">
                          <c:v>140</c:v>
                        </c:pt>
                        <c:pt idx="139">
                          <c:v>141</c:v>
                        </c:pt>
                        <c:pt idx="140">
                          <c:v>142</c:v>
                        </c:pt>
                        <c:pt idx="141">
                          <c:v>143</c:v>
                        </c:pt>
                        <c:pt idx="142">
                          <c:v>144</c:v>
                        </c:pt>
                        <c:pt idx="143">
                          <c:v>145</c:v>
                        </c:pt>
                        <c:pt idx="144">
                          <c:v>146</c:v>
                        </c:pt>
                        <c:pt idx="145">
                          <c:v>147</c:v>
                        </c:pt>
                        <c:pt idx="146">
                          <c:v>148</c:v>
                        </c:pt>
                        <c:pt idx="147">
                          <c:v>149</c:v>
                        </c:pt>
                        <c:pt idx="148">
                          <c:v>150</c:v>
                        </c:pt>
                        <c:pt idx="149">
                          <c:v>151</c:v>
                        </c:pt>
                        <c:pt idx="150">
                          <c:v>152</c:v>
                        </c:pt>
                        <c:pt idx="151">
                          <c:v>153</c:v>
                        </c:pt>
                        <c:pt idx="152">
                          <c:v>154</c:v>
                        </c:pt>
                        <c:pt idx="153">
                          <c:v>155</c:v>
                        </c:pt>
                        <c:pt idx="154">
                          <c:v>156</c:v>
                        </c:pt>
                        <c:pt idx="155">
                          <c:v>157</c:v>
                        </c:pt>
                        <c:pt idx="156">
                          <c:v>158</c:v>
                        </c:pt>
                        <c:pt idx="157">
                          <c:v>159</c:v>
                        </c:pt>
                        <c:pt idx="158">
                          <c:v>160</c:v>
                        </c:pt>
                        <c:pt idx="159">
                          <c:v>161</c:v>
                        </c:pt>
                        <c:pt idx="160">
                          <c:v>162</c:v>
                        </c:pt>
                        <c:pt idx="161">
                          <c:v>163</c:v>
                        </c:pt>
                        <c:pt idx="162">
                          <c:v>164</c:v>
                        </c:pt>
                        <c:pt idx="163">
                          <c:v>165</c:v>
                        </c:pt>
                        <c:pt idx="164">
                          <c:v>166</c:v>
                        </c:pt>
                        <c:pt idx="165">
                          <c:v>167</c:v>
                        </c:pt>
                        <c:pt idx="166">
                          <c:v>168</c:v>
                        </c:pt>
                        <c:pt idx="167">
                          <c:v>169</c:v>
                        </c:pt>
                        <c:pt idx="168">
                          <c:v>170</c:v>
                        </c:pt>
                        <c:pt idx="169">
                          <c:v>171</c:v>
                        </c:pt>
                        <c:pt idx="170">
                          <c:v>172</c:v>
                        </c:pt>
                        <c:pt idx="171">
                          <c:v>173</c:v>
                        </c:pt>
                        <c:pt idx="172">
                          <c:v>174</c:v>
                        </c:pt>
                        <c:pt idx="173">
                          <c:v>175</c:v>
                        </c:pt>
                        <c:pt idx="174">
                          <c:v>176</c:v>
                        </c:pt>
                        <c:pt idx="175">
                          <c:v>177</c:v>
                        </c:pt>
                        <c:pt idx="176">
                          <c:v>178</c:v>
                        </c:pt>
                        <c:pt idx="177">
                          <c:v>179</c:v>
                        </c:pt>
                        <c:pt idx="178">
                          <c:v>180</c:v>
                        </c:pt>
                        <c:pt idx="179">
                          <c:v>181</c:v>
                        </c:pt>
                        <c:pt idx="180">
                          <c:v>182</c:v>
                        </c:pt>
                        <c:pt idx="181">
                          <c:v>183</c:v>
                        </c:pt>
                        <c:pt idx="182">
                          <c:v>184</c:v>
                        </c:pt>
                        <c:pt idx="183">
                          <c:v>185</c:v>
                        </c:pt>
                        <c:pt idx="184">
                          <c:v>186</c:v>
                        </c:pt>
                        <c:pt idx="185">
                          <c:v>187</c:v>
                        </c:pt>
                        <c:pt idx="186">
                          <c:v>188</c:v>
                        </c:pt>
                        <c:pt idx="187">
                          <c:v>189</c:v>
                        </c:pt>
                        <c:pt idx="188">
                          <c:v>190</c:v>
                        </c:pt>
                        <c:pt idx="189">
                          <c:v>191</c:v>
                        </c:pt>
                        <c:pt idx="190">
                          <c:v>192</c:v>
                        </c:pt>
                        <c:pt idx="191">
                          <c:v>193</c:v>
                        </c:pt>
                        <c:pt idx="192">
                          <c:v>194</c:v>
                        </c:pt>
                        <c:pt idx="193">
                          <c:v>195</c:v>
                        </c:pt>
                        <c:pt idx="194">
                          <c:v>196</c:v>
                        </c:pt>
                        <c:pt idx="195">
                          <c:v>197</c:v>
                        </c:pt>
                        <c:pt idx="196">
                          <c:v>198</c:v>
                        </c:pt>
                        <c:pt idx="197">
                          <c:v>199</c:v>
                        </c:pt>
                        <c:pt idx="198">
                          <c:v>200</c:v>
                        </c:pt>
                        <c:pt idx="199">
                          <c:v>201</c:v>
                        </c:pt>
                        <c:pt idx="200">
                          <c:v>202</c:v>
                        </c:pt>
                        <c:pt idx="201">
                          <c:v>203</c:v>
                        </c:pt>
                        <c:pt idx="202">
                          <c:v>204</c:v>
                        </c:pt>
                        <c:pt idx="203">
                          <c:v>205</c:v>
                        </c:pt>
                        <c:pt idx="204">
                          <c:v>206</c:v>
                        </c:pt>
                        <c:pt idx="205">
                          <c:v>207</c:v>
                        </c:pt>
                        <c:pt idx="206">
                          <c:v>208</c:v>
                        </c:pt>
                        <c:pt idx="207">
                          <c:v>209</c:v>
                        </c:pt>
                        <c:pt idx="208">
                          <c:v>210</c:v>
                        </c:pt>
                        <c:pt idx="209">
                          <c:v>211</c:v>
                        </c:pt>
                      </c:lvl>
                    </c:multiLvlStrCache>
                  </c:multiLvl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copy'!$F$2:$F$211</c15:sqref>
                        </c15:formulaRef>
                      </c:ext>
                    </c:extLst>
                    <c:numCache>
                      <c:formatCode>General</c:formatCode>
                      <c:ptCount val="2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3</c:v>
                      </c:pt>
                      <c:pt idx="16">
                        <c:v>5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</c:v>
                      </c:pt>
                      <c:pt idx="21">
                        <c:v>3</c:v>
                      </c:pt>
                      <c:pt idx="22">
                        <c:v>5</c:v>
                      </c:pt>
                      <c:pt idx="23">
                        <c:v>5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  <c:pt idx="30">
                        <c:v>6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6</c:v>
                      </c:pt>
                      <c:pt idx="36">
                        <c:v>5</c:v>
                      </c:pt>
                      <c:pt idx="37">
                        <c:v>4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6</c:v>
                      </c:pt>
                      <c:pt idx="42">
                        <c:v>3</c:v>
                      </c:pt>
                      <c:pt idx="43">
                        <c:v>6</c:v>
                      </c:pt>
                      <c:pt idx="44">
                        <c:v>3</c:v>
                      </c:pt>
                      <c:pt idx="45">
                        <c:v>16</c:v>
                      </c:pt>
                      <c:pt idx="46">
                        <c:v>16</c:v>
                      </c:pt>
                      <c:pt idx="47">
                        <c:v>13</c:v>
                      </c:pt>
                      <c:pt idx="48">
                        <c:v>17</c:v>
                      </c:pt>
                      <c:pt idx="49">
                        <c:v>19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11</c:v>
                      </c:pt>
                      <c:pt idx="53">
                        <c:v>16</c:v>
                      </c:pt>
                      <c:pt idx="54">
                        <c:v>13</c:v>
                      </c:pt>
                      <c:pt idx="55">
                        <c:v>16</c:v>
                      </c:pt>
                      <c:pt idx="56">
                        <c:v>17</c:v>
                      </c:pt>
                      <c:pt idx="57">
                        <c:v>16</c:v>
                      </c:pt>
                      <c:pt idx="58">
                        <c:v>19</c:v>
                      </c:pt>
                      <c:pt idx="59">
                        <c:v>14</c:v>
                      </c:pt>
                      <c:pt idx="60">
                        <c:v>8</c:v>
                      </c:pt>
                      <c:pt idx="61">
                        <c:v>8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5</c:v>
                      </c:pt>
                      <c:pt idx="65">
                        <c:v>5</c:v>
                      </c:pt>
                      <c:pt idx="66">
                        <c:v>9</c:v>
                      </c:pt>
                      <c:pt idx="67">
                        <c:v>8</c:v>
                      </c:pt>
                      <c:pt idx="68">
                        <c:v>5</c:v>
                      </c:pt>
                      <c:pt idx="69">
                        <c:v>5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8</c:v>
                      </c:pt>
                      <c:pt idx="73">
                        <c:v>6</c:v>
                      </c:pt>
                      <c:pt idx="74">
                        <c:v>6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26</c:v>
                      </c:pt>
                      <c:pt idx="78">
                        <c:v>29</c:v>
                      </c:pt>
                      <c:pt idx="79">
                        <c:v>25</c:v>
                      </c:pt>
                      <c:pt idx="80">
                        <c:v>24</c:v>
                      </c:pt>
                      <c:pt idx="81">
                        <c:v>22</c:v>
                      </c:pt>
                      <c:pt idx="82">
                        <c:v>24</c:v>
                      </c:pt>
                      <c:pt idx="83">
                        <c:v>25</c:v>
                      </c:pt>
                      <c:pt idx="84">
                        <c:v>25</c:v>
                      </c:pt>
                      <c:pt idx="85">
                        <c:v>33</c:v>
                      </c:pt>
                      <c:pt idx="86">
                        <c:v>23</c:v>
                      </c:pt>
                      <c:pt idx="87">
                        <c:v>26</c:v>
                      </c:pt>
                      <c:pt idx="88">
                        <c:v>31</c:v>
                      </c:pt>
                      <c:pt idx="89">
                        <c:v>29</c:v>
                      </c:pt>
                      <c:pt idx="90">
                        <c:v>8</c:v>
                      </c:pt>
                      <c:pt idx="91">
                        <c:v>9</c:v>
                      </c:pt>
                      <c:pt idx="92">
                        <c:v>7</c:v>
                      </c:pt>
                      <c:pt idx="93">
                        <c:v>6</c:v>
                      </c:pt>
                      <c:pt idx="94">
                        <c:v>10</c:v>
                      </c:pt>
                      <c:pt idx="95">
                        <c:v>6</c:v>
                      </c:pt>
                      <c:pt idx="96">
                        <c:v>11</c:v>
                      </c:pt>
                      <c:pt idx="97">
                        <c:v>6</c:v>
                      </c:pt>
                      <c:pt idx="98">
                        <c:v>9</c:v>
                      </c:pt>
                      <c:pt idx="99">
                        <c:v>10</c:v>
                      </c:pt>
                      <c:pt idx="100">
                        <c:v>4</c:v>
                      </c:pt>
                      <c:pt idx="101">
                        <c:v>6</c:v>
                      </c:pt>
                      <c:pt idx="102">
                        <c:v>9</c:v>
                      </c:pt>
                      <c:pt idx="103">
                        <c:v>10</c:v>
                      </c:pt>
                      <c:pt idx="104">
                        <c:v>5</c:v>
                      </c:pt>
                      <c:pt idx="105">
                        <c:v>29</c:v>
                      </c:pt>
                      <c:pt idx="106">
                        <c:v>32</c:v>
                      </c:pt>
                      <c:pt idx="107">
                        <c:v>30</c:v>
                      </c:pt>
                      <c:pt idx="108">
                        <c:v>28</c:v>
                      </c:pt>
                      <c:pt idx="109">
                        <c:v>33</c:v>
                      </c:pt>
                      <c:pt idx="110">
                        <c:v>23</c:v>
                      </c:pt>
                      <c:pt idx="111">
                        <c:v>31</c:v>
                      </c:pt>
                      <c:pt idx="112">
                        <c:v>38</c:v>
                      </c:pt>
                      <c:pt idx="113">
                        <c:v>28</c:v>
                      </c:pt>
                      <c:pt idx="114">
                        <c:v>28</c:v>
                      </c:pt>
                      <c:pt idx="115">
                        <c:v>31</c:v>
                      </c:pt>
                      <c:pt idx="116">
                        <c:v>34</c:v>
                      </c:pt>
                      <c:pt idx="117">
                        <c:v>30</c:v>
                      </c:pt>
                      <c:pt idx="118">
                        <c:v>31</c:v>
                      </c:pt>
                      <c:pt idx="119">
                        <c:v>45</c:v>
                      </c:pt>
                      <c:pt idx="120">
                        <c:v>37</c:v>
                      </c:pt>
                      <c:pt idx="121">
                        <c:v>37</c:v>
                      </c:pt>
                      <c:pt idx="122">
                        <c:v>33</c:v>
                      </c:pt>
                      <c:pt idx="123">
                        <c:v>33</c:v>
                      </c:pt>
                      <c:pt idx="124">
                        <c:v>33</c:v>
                      </c:pt>
                      <c:pt idx="125">
                        <c:v>34</c:v>
                      </c:pt>
                      <c:pt idx="126">
                        <c:v>35</c:v>
                      </c:pt>
                      <c:pt idx="127">
                        <c:v>37</c:v>
                      </c:pt>
                      <c:pt idx="128">
                        <c:v>27</c:v>
                      </c:pt>
                      <c:pt idx="129">
                        <c:v>34</c:v>
                      </c:pt>
                      <c:pt idx="130">
                        <c:v>26</c:v>
                      </c:pt>
                      <c:pt idx="131">
                        <c:v>40</c:v>
                      </c:pt>
                      <c:pt idx="132">
                        <c:v>44</c:v>
                      </c:pt>
                      <c:pt idx="133">
                        <c:v>38</c:v>
                      </c:pt>
                      <c:pt idx="134">
                        <c:v>33</c:v>
                      </c:pt>
                      <c:pt idx="135">
                        <c:v>42</c:v>
                      </c:pt>
                      <c:pt idx="136">
                        <c:v>44</c:v>
                      </c:pt>
                      <c:pt idx="137">
                        <c:v>39</c:v>
                      </c:pt>
                      <c:pt idx="138">
                        <c:v>38</c:v>
                      </c:pt>
                      <c:pt idx="139">
                        <c:v>40</c:v>
                      </c:pt>
                      <c:pt idx="140">
                        <c:v>42</c:v>
                      </c:pt>
                      <c:pt idx="141">
                        <c:v>45</c:v>
                      </c:pt>
                      <c:pt idx="142">
                        <c:v>53</c:v>
                      </c:pt>
                      <c:pt idx="143">
                        <c:v>42</c:v>
                      </c:pt>
                      <c:pt idx="144">
                        <c:v>46</c:v>
                      </c:pt>
                      <c:pt idx="145">
                        <c:v>54</c:v>
                      </c:pt>
                      <c:pt idx="146">
                        <c:v>60</c:v>
                      </c:pt>
                      <c:pt idx="147">
                        <c:v>47</c:v>
                      </c:pt>
                      <c:pt idx="148">
                        <c:v>44</c:v>
                      </c:pt>
                      <c:pt idx="149">
                        <c:v>52</c:v>
                      </c:pt>
                      <c:pt idx="150">
                        <c:v>53</c:v>
                      </c:pt>
                      <c:pt idx="151">
                        <c:v>50</c:v>
                      </c:pt>
                      <c:pt idx="152">
                        <c:v>40</c:v>
                      </c:pt>
                      <c:pt idx="153">
                        <c:v>53</c:v>
                      </c:pt>
                      <c:pt idx="154">
                        <c:v>48</c:v>
                      </c:pt>
                      <c:pt idx="155">
                        <c:v>50</c:v>
                      </c:pt>
                      <c:pt idx="156">
                        <c:v>35</c:v>
                      </c:pt>
                      <c:pt idx="157">
                        <c:v>54</c:v>
                      </c:pt>
                      <c:pt idx="158">
                        <c:v>54</c:v>
                      </c:pt>
                      <c:pt idx="159">
                        <c:v>57</c:v>
                      </c:pt>
                      <c:pt idx="160">
                        <c:v>66</c:v>
                      </c:pt>
                      <c:pt idx="161">
                        <c:v>51</c:v>
                      </c:pt>
                      <c:pt idx="162">
                        <c:v>58</c:v>
                      </c:pt>
                      <c:pt idx="163">
                        <c:v>53</c:v>
                      </c:pt>
                      <c:pt idx="164">
                        <c:v>53</c:v>
                      </c:pt>
                      <c:pt idx="165">
                        <c:v>50</c:v>
                      </c:pt>
                      <c:pt idx="166">
                        <c:v>58</c:v>
                      </c:pt>
                      <c:pt idx="167">
                        <c:v>51</c:v>
                      </c:pt>
                      <c:pt idx="168">
                        <c:v>52</c:v>
                      </c:pt>
                      <c:pt idx="169">
                        <c:v>49</c:v>
                      </c:pt>
                      <c:pt idx="170">
                        <c:v>50</c:v>
                      </c:pt>
                      <c:pt idx="171">
                        <c:v>58</c:v>
                      </c:pt>
                      <c:pt idx="172">
                        <c:v>55</c:v>
                      </c:pt>
                      <c:pt idx="173">
                        <c:v>51</c:v>
                      </c:pt>
                      <c:pt idx="174">
                        <c:v>50</c:v>
                      </c:pt>
                      <c:pt idx="175">
                        <c:v>44</c:v>
                      </c:pt>
                      <c:pt idx="176">
                        <c:v>69</c:v>
                      </c:pt>
                      <c:pt idx="177">
                        <c:v>69</c:v>
                      </c:pt>
                      <c:pt idx="178">
                        <c:v>64</c:v>
                      </c:pt>
                      <c:pt idx="179">
                        <c:v>56</c:v>
                      </c:pt>
                      <c:pt idx="180">
                        <c:v>58</c:v>
                      </c:pt>
                      <c:pt idx="181">
                        <c:v>54</c:v>
                      </c:pt>
                      <c:pt idx="182">
                        <c:v>43</c:v>
                      </c:pt>
                      <c:pt idx="183">
                        <c:v>49</c:v>
                      </c:pt>
                      <c:pt idx="184">
                        <c:v>57</c:v>
                      </c:pt>
                      <c:pt idx="185">
                        <c:v>57</c:v>
                      </c:pt>
                      <c:pt idx="186">
                        <c:v>51</c:v>
                      </c:pt>
                      <c:pt idx="187">
                        <c:v>55</c:v>
                      </c:pt>
                      <c:pt idx="188">
                        <c:v>61</c:v>
                      </c:pt>
                      <c:pt idx="189">
                        <c:v>52</c:v>
                      </c:pt>
                      <c:pt idx="190">
                        <c:v>62</c:v>
                      </c:pt>
                      <c:pt idx="191">
                        <c:v>77</c:v>
                      </c:pt>
                      <c:pt idx="192">
                        <c:v>61</c:v>
                      </c:pt>
                      <c:pt idx="193">
                        <c:v>62</c:v>
                      </c:pt>
                      <c:pt idx="194">
                        <c:v>72</c:v>
                      </c:pt>
                      <c:pt idx="195">
                        <c:v>53</c:v>
                      </c:pt>
                      <c:pt idx="196">
                        <c:v>43</c:v>
                      </c:pt>
                      <c:pt idx="197">
                        <c:v>56</c:v>
                      </c:pt>
                      <c:pt idx="198">
                        <c:v>55</c:v>
                      </c:pt>
                      <c:pt idx="199">
                        <c:v>58</c:v>
                      </c:pt>
                      <c:pt idx="200">
                        <c:v>64</c:v>
                      </c:pt>
                      <c:pt idx="201">
                        <c:v>57</c:v>
                      </c:pt>
                      <c:pt idx="202">
                        <c:v>55</c:v>
                      </c:pt>
                      <c:pt idx="203">
                        <c:v>62</c:v>
                      </c:pt>
                      <c:pt idx="204">
                        <c:v>51</c:v>
                      </c:pt>
                      <c:pt idx="205">
                        <c:v>67</c:v>
                      </c:pt>
                      <c:pt idx="206">
                        <c:v>76</c:v>
                      </c:pt>
                      <c:pt idx="207">
                        <c:v>86</c:v>
                      </c:pt>
                      <c:pt idx="208">
                        <c:v>71</c:v>
                      </c:pt>
                      <c:pt idx="209">
                        <c:v>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929-49C4-8962-30606078707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copy'!$G$1</c15:sqref>
                        </c15:formulaRef>
                      </c:ext>
                    </c:extLst>
                    <c:strCache>
                      <c:ptCount val="1"/>
                      <c:pt idx="0">
                        <c:v>MCTS diff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copy'!$A$2:$C$211</c15:sqref>
                        </c15:formulaRef>
                      </c:ext>
                    </c:extLst>
                    <c:multiLvlStrCache>
                      <c:ptCount val="210"/>
                      <c:lvl>
                        <c:pt idx="0">
                          <c:v>13</c:v>
                        </c:pt>
                        <c:pt idx="1">
                          <c:v>14</c:v>
                        </c:pt>
                        <c:pt idx="2">
                          <c:v>14</c:v>
                        </c:pt>
                        <c:pt idx="3">
                          <c:v>13</c:v>
                        </c:pt>
                        <c:pt idx="4">
                          <c:v>14</c:v>
                        </c:pt>
                        <c:pt idx="5">
                          <c:v>14</c:v>
                        </c:pt>
                        <c:pt idx="6">
                          <c:v>15</c:v>
                        </c:pt>
                        <c:pt idx="7">
                          <c:v>14</c:v>
                        </c:pt>
                        <c:pt idx="8">
                          <c:v>15</c:v>
                        </c:pt>
                        <c:pt idx="9">
                          <c:v>14</c:v>
                        </c:pt>
                        <c:pt idx="10">
                          <c:v>13</c:v>
                        </c:pt>
                        <c:pt idx="11">
                          <c:v>14</c:v>
                        </c:pt>
                        <c:pt idx="12">
                          <c:v>13</c:v>
                        </c:pt>
                        <c:pt idx="13">
                          <c:v>13</c:v>
                        </c:pt>
                        <c:pt idx="14">
                          <c:v>13</c:v>
                        </c:pt>
                        <c:pt idx="15">
                          <c:v>21</c:v>
                        </c:pt>
                        <c:pt idx="16">
                          <c:v>23</c:v>
                        </c:pt>
                        <c:pt idx="17">
                          <c:v>24</c:v>
                        </c:pt>
                        <c:pt idx="18">
                          <c:v>24</c:v>
                        </c:pt>
                        <c:pt idx="19">
                          <c:v>24</c:v>
                        </c:pt>
                        <c:pt idx="20">
                          <c:v>25</c:v>
                        </c:pt>
                        <c:pt idx="21">
                          <c:v>24</c:v>
                        </c:pt>
                        <c:pt idx="22">
                          <c:v>22</c:v>
                        </c:pt>
                        <c:pt idx="23">
                          <c:v>23</c:v>
                        </c:pt>
                        <c:pt idx="24">
                          <c:v>22</c:v>
                        </c:pt>
                        <c:pt idx="25">
                          <c:v>25</c:v>
                        </c:pt>
                        <c:pt idx="26">
                          <c:v>26</c:v>
                        </c:pt>
                        <c:pt idx="27">
                          <c:v>25</c:v>
                        </c:pt>
                        <c:pt idx="28">
                          <c:v>24</c:v>
                        </c:pt>
                        <c:pt idx="29">
                          <c:v>24</c:v>
                        </c:pt>
                        <c:pt idx="30">
                          <c:v>15</c:v>
                        </c:pt>
                        <c:pt idx="31">
                          <c:v>15</c:v>
                        </c:pt>
                        <c:pt idx="32">
                          <c:v>15</c:v>
                        </c:pt>
                        <c:pt idx="33">
                          <c:v>15</c:v>
                        </c:pt>
                        <c:pt idx="34">
                          <c:v>14</c:v>
                        </c:pt>
                        <c:pt idx="35">
                          <c:v>15</c:v>
                        </c:pt>
                        <c:pt idx="36">
                          <c:v>15</c:v>
                        </c:pt>
                        <c:pt idx="37">
                          <c:v>15</c:v>
                        </c:pt>
                        <c:pt idx="38">
                          <c:v>15</c:v>
                        </c:pt>
                        <c:pt idx="39">
                          <c:v>14</c:v>
                        </c:pt>
                        <c:pt idx="40">
                          <c:v>15</c:v>
                        </c:pt>
                        <c:pt idx="41">
                          <c:v>15</c:v>
                        </c:pt>
                        <c:pt idx="42">
                          <c:v>15</c:v>
                        </c:pt>
                        <c:pt idx="43">
                          <c:v>15</c:v>
                        </c:pt>
                        <c:pt idx="44">
                          <c:v>15</c:v>
                        </c:pt>
                        <c:pt idx="45">
                          <c:v>31</c:v>
                        </c:pt>
                        <c:pt idx="46">
                          <c:v>30</c:v>
                        </c:pt>
                        <c:pt idx="47">
                          <c:v>35</c:v>
                        </c:pt>
                        <c:pt idx="48">
                          <c:v>35</c:v>
                        </c:pt>
                        <c:pt idx="49">
                          <c:v>30</c:v>
                        </c:pt>
                        <c:pt idx="50">
                          <c:v>32</c:v>
                        </c:pt>
                        <c:pt idx="51">
                          <c:v>31</c:v>
                        </c:pt>
                        <c:pt idx="52">
                          <c:v>28</c:v>
                        </c:pt>
                        <c:pt idx="53">
                          <c:v>34</c:v>
                        </c:pt>
                        <c:pt idx="54">
                          <c:v>31</c:v>
                        </c:pt>
                        <c:pt idx="55">
                          <c:v>32</c:v>
                        </c:pt>
                        <c:pt idx="56">
                          <c:v>33</c:v>
                        </c:pt>
                        <c:pt idx="57">
                          <c:v>33</c:v>
                        </c:pt>
                        <c:pt idx="58">
                          <c:v>32</c:v>
                        </c:pt>
                        <c:pt idx="59">
                          <c:v>32</c:v>
                        </c:pt>
                        <c:pt idx="60">
                          <c:v>15</c:v>
                        </c:pt>
                        <c:pt idx="61">
                          <c:v>15</c:v>
                        </c:pt>
                        <c:pt idx="62">
                          <c:v>14</c:v>
                        </c:pt>
                        <c:pt idx="63">
                          <c:v>14</c:v>
                        </c:pt>
                        <c:pt idx="64">
                          <c:v>14</c:v>
                        </c:pt>
                        <c:pt idx="65">
                          <c:v>15</c:v>
                        </c:pt>
                        <c:pt idx="66">
                          <c:v>15</c:v>
                        </c:pt>
                        <c:pt idx="67">
                          <c:v>15</c:v>
                        </c:pt>
                        <c:pt idx="68">
                          <c:v>15</c:v>
                        </c:pt>
                        <c:pt idx="69">
                          <c:v>15</c:v>
                        </c:pt>
                        <c:pt idx="70">
                          <c:v>13</c:v>
                        </c:pt>
                        <c:pt idx="71">
                          <c:v>14</c:v>
                        </c:pt>
                        <c:pt idx="72">
                          <c:v>15</c:v>
                        </c:pt>
                        <c:pt idx="73">
                          <c:v>15</c:v>
                        </c:pt>
                        <c:pt idx="74">
                          <c:v>15</c:v>
                        </c:pt>
                        <c:pt idx="75">
                          <c:v>33</c:v>
                        </c:pt>
                        <c:pt idx="76">
                          <c:v>33</c:v>
                        </c:pt>
                        <c:pt idx="77">
                          <c:v>32</c:v>
                        </c:pt>
                        <c:pt idx="78">
                          <c:v>33</c:v>
                        </c:pt>
                        <c:pt idx="79">
                          <c:v>34</c:v>
                        </c:pt>
                        <c:pt idx="80">
                          <c:v>33</c:v>
                        </c:pt>
                        <c:pt idx="81">
                          <c:v>32</c:v>
                        </c:pt>
                        <c:pt idx="82">
                          <c:v>33</c:v>
                        </c:pt>
                        <c:pt idx="83">
                          <c:v>35</c:v>
                        </c:pt>
                        <c:pt idx="84">
                          <c:v>33</c:v>
                        </c:pt>
                        <c:pt idx="85">
                          <c:v>33</c:v>
                        </c:pt>
                        <c:pt idx="86">
                          <c:v>33</c:v>
                        </c:pt>
                        <c:pt idx="87">
                          <c:v>32</c:v>
                        </c:pt>
                        <c:pt idx="88">
                          <c:v>34</c:v>
                        </c:pt>
                        <c:pt idx="89">
                          <c:v>33</c:v>
                        </c:pt>
                        <c:pt idx="90">
                          <c:v>15</c:v>
                        </c:pt>
                        <c:pt idx="91">
                          <c:v>15</c:v>
                        </c:pt>
                        <c:pt idx="92">
                          <c:v>14</c:v>
                        </c:pt>
                        <c:pt idx="93">
                          <c:v>15</c:v>
                        </c:pt>
                        <c:pt idx="94">
                          <c:v>15</c:v>
                        </c:pt>
                        <c:pt idx="95">
                          <c:v>15</c:v>
                        </c:pt>
                        <c:pt idx="96">
                          <c:v>15</c:v>
                        </c:pt>
                        <c:pt idx="97">
                          <c:v>15</c:v>
                        </c:pt>
                        <c:pt idx="98">
                          <c:v>14</c:v>
                        </c:pt>
                        <c:pt idx="99">
                          <c:v>15</c:v>
                        </c:pt>
                        <c:pt idx="100">
                          <c:v>15</c:v>
                        </c:pt>
                        <c:pt idx="101">
                          <c:v>15</c:v>
                        </c:pt>
                        <c:pt idx="102">
                          <c:v>15</c:v>
                        </c:pt>
                        <c:pt idx="103">
                          <c:v>15</c:v>
                        </c:pt>
                        <c:pt idx="104">
                          <c:v>15</c:v>
                        </c:pt>
                        <c:pt idx="105">
                          <c:v>33</c:v>
                        </c:pt>
                        <c:pt idx="106">
                          <c:v>34</c:v>
                        </c:pt>
                        <c:pt idx="107">
                          <c:v>35</c:v>
                        </c:pt>
                        <c:pt idx="108">
                          <c:v>34</c:v>
                        </c:pt>
                        <c:pt idx="109">
                          <c:v>33</c:v>
                        </c:pt>
                        <c:pt idx="110">
                          <c:v>34</c:v>
                        </c:pt>
                        <c:pt idx="111">
                          <c:v>32</c:v>
                        </c:pt>
                        <c:pt idx="112">
                          <c:v>35</c:v>
                        </c:pt>
                        <c:pt idx="113">
                          <c:v>35</c:v>
                        </c:pt>
                        <c:pt idx="114">
                          <c:v>34</c:v>
                        </c:pt>
                        <c:pt idx="115">
                          <c:v>35</c:v>
                        </c:pt>
                        <c:pt idx="116">
                          <c:v>35</c:v>
                        </c:pt>
                        <c:pt idx="117">
                          <c:v>33</c:v>
                        </c:pt>
                        <c:pt idx="118">
                          <c:v>35</c:v>
                        </c:pt>
                        <c:pt idx="119">
                          <c:v>35</c:v>
                        </c:pt>
                        <c:pt idx="120">
                          <c:v>35</c:v>
                        </c:pt>
                        <c:pt idx="121">
                          <c:v>35</c:v>
                        </c:pt>
                        <c:pt idx="122">
                          <c:v>35</c:v>
                        </c:pt>
                        <c:pt idx="123">
                          <c:v>35</c:v>
                        </c:pt>
                        <c:pt idx="124">
                          <c:v>35</c:v>
                        </c:pt>
                        <c:pt idx="125">
                          <c:v>34</c:v>
                        </c:pt>
                        <c:pt idx="126">
                          <c:v>35</c:v>
                        </c:pt>
                        <c:pt idx="127">
                          <c:v>35</c:v>
                        </c:pt>
                        <c:pt idx="128">
                          <c:v>33</c:v>
                        </c:pt>
                        <c:pt idx="129">
                          <c:v>34</c:v>
                        </c:pt>
                        <c:pt idx="130">
                          <c:v>34</c:v>
                        </c:pt>
                        <c:pt idx="131">
                          <c:v>34</c:v>
                        </c:pt>
                        <c:pt idx="132">
                          <c:v>35</c:v>
                        </c:pt>
                        <c:pt idx="133">
                          <c:v>35</c:v>
                        </c:pt>
                        <c:pt idx="134">
                          <c:v>34</c:v>
                        </c:pt>
                        <c:pt idx="135">
                          <c:v>35</c:v>
                        </c:pt>
                        <c:pt idx="136">
                          <c:v>35</c:v>
                        </c:pt>
                        <c:pt idx="137">
                          <c:v>34</c:v>
                        </c:pt>
                        <c:pt idx="138">
                          <c:v>35</c:v>
                        </c:pt>
                        <c:pt idx="139">
                          <c:v>35</c:v>
                        </c:pt>
                        <c:pt idx="140">
                          <c:v>35</c:v>
                        </c:pt>
                        <c:pt idx="141">
                          <c:v>35</c:v>
                        </c:pt>
                        <c:pt idx="142">
                          <c:v>35</c:v>
                        </c:pt>
                        <c:pt idx="143">
                          <c:v>35</c:v>
                        </c:pt>
                        <c:pt idx="144">
                          <c:v>33</c:v>
                        </c:pt>
                        <c:pt idx="145">
                          <c:v>35</c:v>
                        </c:pt>
                        <c:pt idx="146">
                          <c:v>35</c:v>
                        </c:pt>
                        <c:pt idx="147">
                          <c:v>34</c:v>
                        </c:pt>
                        <c:pt idx="148">
                          <c:v>34</c:v>
                        </c:pt>
                        <c:pt idx="149">
                          <c:v>34</c:v>
                        </c:pt>
                        <c:pt idx="150">
                          <c:v>35</c:v>
                        </c:pt>
                        <c:pt idx="151">
                          <c:v>35</c:v>
                        </c:pt>
                        <c:pt idx="152">
                          <c:v>35</c:v>
                        </c:pt>
                        <c:pt idx="153">
                          <c:v>35</c:v>
                        </c:pt>
                        <c:pt idx="154">
                          <c:v>35</c:v>
                        </c:pt>
                        <c:pt idx="155">
                          <c:v>34</c:v>
                        </c:pt>
                        <c:pt idx="156">
                          <c:v>35</c:v>
                        </c:pt>
                        <c:pt idx="157">
                          <c:v>35</c:v>
                        </c:pt>
                        <c:pt idx="158">
                          <c:v>35</c:v>
                        </c:pt>
                        <c:pt idx="159">
                          <c:v>35</c:v>
                        </c:pt>
                        <c:pt idx="160">
                          <c:v>35</c:v>
                        </c:pt>
                        <c:pt idx="161">
                          <c:v>34</c:v>
                        </c:pt>
                        <c:pt idx="162">
                          <c:v>35</c:v>
                        </c:pt>
                        <c:pt idx="163">
                          <c:v>35</c:v>
                        </c:pt>
                        <c:pt idx="164">
                          <c:v>35</c:v>
                        </c:pt>
                        <c:pt idx="165">
                          <c:v>35</c:v>
                        </c:pt>
                        <c:pt idx="166">
                          <c:v>35</c:v>
                        </c:pt>
                        <c:pt idx="167">
                          <c:v>35</c:v>
                        </c:pt>
                        <c:pt idx="168">
                          <c:v>35</c:v>
                        </c:pt>
                        <c:pt idx="169">
                          <c:v>35</c:v>
                        </c:pt>
                        <c:pt idx="170">
                          <c:v>35</c:v>
                        </c:pt>
                        <c:pt idx="171">
                          <c:v>34</c:v>
                        </c:pt>
                        <c:pt idx="172">
                          <c:v>35</c:v>
                        </c:pt>
                        <c:pt idx="173">
                          <c:v>35</c:v>
                        </c:pt>
                        <c:pt idx="174">
                          <c:v>34</c:v>
                        </c:pt>
                        <c:pt idx="175">
                          <c:v>35</c:v>
                        </c:pt>
                        <c:pt idx="176">
                          <c:v>35</c:v>
                        </c:pt>
                        <c:pt idx="177">
                          <c:v>35</c:v>
                        </c:pt>
                        <c:pt idx="178">
                          <c:v>35</c:v>
                        </c:pt>
                        <c:pt idx="179">
                          <c:v>35</c:v>
                        </c:pt>
                        <c:pt idx="180">
                          <c:v>35</c:v>
                        </c:pt>
                        <c:pt idx="181">
                          <c:v>35</c:v>
                        </c:pt>
                        <c:pt idx="182">
                          <c:v>35</c:v>
                        </c:pt>
                        <c:pt idx="183">
                          <c:v>35</c:v>
                        </c:pt>
                        <c:pt idx="184">
                          <c:v>35</c:v>
                        </c:pt>
                        <c:pt idx="185">
                          <c:v>35</c:v>
                        </c:pt>
                        <c:pt idx="186">
                          <c:v>35</c:v>
                        </c:pt>
                        <c:pt idx="187">
                          <c:v>35</c:v>
                        </c:pt>
                        <c:pt idx="188">
                          <c:v>35</c:v>
                        </c:pt>
                        <c:pt idx="189">
                          <c:v>35</c:v>
                        </c:pt>
                        <c:pt idx="190">
                          <c:v>35</c:v>
                        </c:pt>
                        <c:pt idx="191">
                          <c:v>35</c:v>
                        </c:pt>
                        <c:pt idx="192">
                          <c:v>35</c:v>
                        </c:pt>
                        <c:pt idx="193">
                          <c:v>35</c:v>
                        </c:pt>
                        <c:pt idx="194">
                          <c:v>35</c:v>
                        </c:pt>
                        <c:pt idx="195">
                          <c:v>35</c:v>
                        </c:pt>
                        <c:pt idx="196">
                          <c:v>35</c:v>
                        </c:pt>
                        <c:pt idx="197">
                          <c:v>35</c:v>
                        </c:pt>
                        <c:pt idx="198">
                          <c:v>35</c:v>
                        </c:pt>
                        <c:pt idx="199">
                          <c:v>35</c:v>
                        </c:pt>
                        <c:pt idx="200">
                          <c:v>35</c:v>
                        </c:pt>
                        <c:pt idx="201">
                          <c:v>35</c:v>
                        </c:pt>
                        <c:pt idx="202">
                          <c:v>35</c:v>
                        </c:pt>
                        <c:pt idx="203">
                          <c:v>35</c:v>
                        </c:pt>
                        <c:pt idx="204">
                          <c:v>35</c:v>
                        </c:pt>
                        <c:pt idx="205">
                          <c:v>35</c:v>
                        </c:pt>
                        <c:pt idx="206">
                          <c:v>34</c:v>
                        </c:pt>
                        <c:pt idx="207">
                          <c:v>35</c:v>
                        </c:pt>
                        <c:pt idx="208">
                          <c:v>35</c:v>
                        </c:pt>
                        <c:pt idx="209">
                          <c:v>35</c:v>
                        </c:pt>
                      </c:lvl>
                      <c:lvl>
                        <c:pt idx="0">
                          <c:v>TREEPAIR_50_15_50_01</c:v>
                        </c:pt>
                        <c:pt idx="1">
                          <c:v>TREEPAIR_50_15_50_02</c:v>
                        </c:pt>
                        <c:pt idx="2">
                          <c:v>TREEPAIR_50_15_50_03</c:v>
                        </c:pt>
                        <c:pt idx="3">
                          <c:v>TREEPAIR_50_15_50_04</c:v>
                        </c:pt>
                        <c:pt idx="4">
                          <c:v>TREEPAIR_50_15_50_05</c:v>
                        </c:pt>
                        <c:pt idx="5">
                          <c:v>TREEPAIR_50_15_70_01</c:v>
                        </c:pt>
                        <c:pt idx="6">
                          <c:v>TREEPAIR_50_15_70_02</c:v>
                        </c:pt>
                        <c:pt idx="7">
                          <c:v>TREEPAIR_50_15_70_03</c:v>
                        </c:pt>
                        <c:pt idx="8">
                          <c:v>TREEPAIR_50_15_70_04</c:v>
                        </c:pt>
                        <c:pt idx="9">
                          <c:v>TREEPAIR_50_15_70_05</c:v>
                        </c:pt>
                        <c:pt idx="10">
                          <c:v>TREEPAIR_50_15_90_01</c:v>
                        </c:pt>
                        <c:pt idx="11">
                          <c:v>TREEPAIR_50_15_90_02</c:v>
                        </c:pt>
                        <c:pt idx="12">
                          <c:v>TREEPAIR_50_15_90_03</c:v>
                        </c:pt>
                        <c:pt idx="13">
                          <c:v>TREEPAIR_50_15_90_04</c:v>
                        </c:pt>
                        <c:pt idx="14">
                          <c:v>TREEPAIR_50_15_90_05</c:v>
                        </c:pt>
                        <c:pt idx="15">
                          <c:v>TREEPAIR_50_35_50_01</c:v>
                        </c:pt>
                        <c:pt idx="16">
                          <c:v>TREEPAIR_50_35_50_02</c:v>
                        </c:pt>
                        <c:pt idx="17">
                          <c:v>TREEPAIR_50_35_50_03</c:v>
                        </c:pt>
                        <c:pt idx="18">
                          <c:v>TREEPAIR_50_35_50_04</c:v>
                        </c:pt>
                        <c:pt idx="19">
                          <c:v>TREEPAIR_50_35_50_05</c:v>
                        </c:pt>
                        <c:pt idx="20">
                          <c:v>TREEPAIR_50_35_70_01</c:v>
                        </c:pt>
                        <c:pt idx="21">
                          <c:v>TREEPAIR_50_35_70_02</c:v>
                        </c:pt>
                        <c:pt idx="22">
                          <c:v>TREEPAIR_50_35_70_03</c:v>
                        </c:pt>
                        <c:pt idx="23">
                          <c:v>TREEPAIR_50_35_70_04</c:v>
                        </c:pt>
                        <c:pt idx="24">
                          <c:v>TREEPAIR_50_35_70_05</c:v>
                        </c:pt>
                        <c:pt idx="25">
                          <c:v>TREEPAIR_50_35_90_01</c:v>
                        </c:pt>
                        <c:pt idx="26">
                          <c:v>TREEPAIR_50_35_90_02</c:v>
                        </c:pt>
                        <c:pt idx="27">
                          <c:v>TREEPAIR_50_35_90_03</c:v>
                        </c:pt>
                        <c:pt idx="28">
                          <c:v>TREEPAIR_50_35_90_04</c:v>
                        </c:pt>
                        <c:pt idx="29">
                          <c:v>TREEPAIR_50_35_90_05</c:v>
                        </c:pt>
                        <c:pt idx="30">
                          <c:v>TREEPAIR_150_15_50_01</c:v>
                        </c:pt>
                        <c:pt idx="31">
                          <c:v>TREEPAIR_150_15_50_02</c:v>
                        </c:pt>
                        <c:pt idx="32">
                          <c:v>TREEPAIR_150_15_50_03</c:v>
                        </c:pt>
                        <c:pt idx="33">
                          <c:v>TREEPAIR_150_15_50_04</c:v>
                        </c:pt>
                        <c:pt idx="34">
                          <c:v>TREEPAIR_150_15_50_05</c:v>
                        </c:pt>
                        <c:pt idx="35">
                          <c:v>TREEPAIR_150_15_70_01</c:v>
                        </c:pt>
                        <c:pt idx="36">
                          <c:v>TREEPAIR_150_15_70_02</c:v>
                        </c:pt>
                        <c:pt idx="37">
                          <c:v>TREEPAIR_150_15_70_03</c:v>
                        </c:pt>
                        <c:pt idx="38">
                          <c:v>TREEPAIR_150_15_70_04</c:v>
                        </c:pt>
                        <c:pt idx="39">
                          <c:v>TREEPAIR_150_15_70_05</c:v>
                        </c:pt>
                        <c:pt idx="40">
                          <c:v>TREEPAIR_150_15_90_01</c:v>
                        </c:pt>
                        <c:pt idx="41">
                          <c:v>TREEPAIR_150_15_90_02</c:v>
                        </c:pt>
                        <c:pt idx="42">
                          <c:v>TREEPAIR_150_15_90_03</c:v>
                        </c:pt>
                        <c:pt idx="43">
                          <c:v>TREEPAIR_150_15_90_04</c:v>
                        </c:pt>
                        <c:pt idx="44">
                          <c:v>TREEPAIR_150_15_90_05</c:v>
                        </c:pt>
                        <c:pt idx="45">
                          <c:v>TREEPAIR_150_35_50_01</c:v>
                        </c:pt>
                        <c:pt idx="46">
                          <c:v>TREEPAIR_150_35_50_02</c:v>
                        </c:pt>
                        <c:pt idx="47">
                          <c:v>TREEPAIR_150_35_50_03</c:v>
                        </c:pt>
                        <c:pt idx="48">
                          <c:v>TREEPAIR_150_35_50_04</c:v>
                        </c:pt>
                        <c:pt idx="49">
                          <c:v>TREEPAIR_150_35_50_05</c:v>
                        </c:pt>
                        <c:pt idx="50">
                          <c:v>TREEPAIR_150_35_70_01</c:v>
                        </c:pt>
                        <c:pt idx="51">
                          <c:v>TREEPAIR_150_35_70_02</c:v>
                        </c:pt>
                        <c:pt idx="52">
                          <c:v>TREEPAIR_150_35_70_03</c:v>
                        </c:pt>
                        <c:pt idx="53">
                          <c:v>TREEPAIR_150_35_70_04</c:v>
                        </c:pt>
                        <c:pt idx="54">
                          <c:v>TREEPAIR_150_35_70_05</c:v>
                        </c:pt>
                        <c:pt idx="55">
                          <c:v>TREEPAIR_150_35_90_01</c:v>
                        </c:pt>
                        <c:pt idx="56">
                          <c:v>TREEPAIR_150_35_90_02</c:v>
                        </c:pt>
                        <c:pt idx="57">
                          <c:v>TREEPAIR_150_35_90_03</c:v>
                        </c:pt>
                        <c:pt idx="58">
                          <c:v>TREEPAIR_150_35_90_04</c:v>
                        </c:pt>
                        <c:pt idx="59">
                          <c:v>TREEPAIR_150_35_90_05</c:v>
                        </c:pt>
                        <c:pt idx="60">
                          <c:v>TREEPAIR_250_15_50_01</c:v>
                        </c:pt>
                        <c:pt idx="61">
                          <c:v>TREEPAIR_250_15_50_02</c:v>
                        </c:pt>
                        <c:pt idx="62">
                          <c:v>TREEPAIR_250_15_50_03</c:v>
                        </c:pt>
                        <c:pt idx="63">
                          <c:v>TREEPAIR_250_15_50_04</c:v>
                        </c:pt>
                        <c:pt idx="64">
                          <c:v>TREEPAIR_250_15_50_05</c:v>
                        </c:pt>
                        <c:pt idx="65">
                          <c:v>TREEPAIR_250_15_70_01</c:v>
                        </c:pt>
                        <c:pt idx="66">
                          <c:v>TREEPAIR_250_15_70_02</c:v>
                        </c:pt>
                        <c:pt idx="67">
                          <c:v>TREEPAIR_250_15_70_03</c:v>
                        </c:pt>
                        <c:pt idx="68">
                          <c:v>TREEPAIR_250_15_70_04</c:v>
                        </c:pt>
                        <c:pt idx="69">
                          <c:v>TREEPAIR_250_15_70_05</c:v>
                        </c:pt>
                        <c:pt idx="70">
                          <c:v>TREEPAIR_250_15_90_01</c:v>
                        </c:pt>
                        <c:pt idx="71">
                          <c:v>TREEPAIR_250_15_90_02</c:v>
                        </c:pt>
                        <c:pt idx="72">
                          <c:v>TREEPAIR_250_15_90_03</c:v>
                        </c:pt>
                        <c:pt idx="73">
                          <c:v>TREEPAIR_250_15_90_04</c:v>
                        </c:pt>
                        <c:pt idx="74">
                          <c:v>TREEPAIR_250_15_90_05</c:v>
                        </c:pt>
                        <c:pt idx="75">
                          <c:v>TREEPAIR_250_35_50_01</c:v>
                        </c:pt>
                        <c:pt idx="76">
                          <c:v>TREEPAIR_250_35_50_02</c:v>
                        </c:pt>
                        <c:pt idx="77">
                          <c:v>TREEPAIR_250_35_50_03</c:v>
                        </c:pt>
                        <c:pt idx="78">
                          <c:v>TREEPAIR_250_35_50_04</c:v>
                        </c:pt>
                        <c:pt idx="79">
                          <c:v>TREEPAIR_250_35_50_05</c:v>
                        </c:pt>
                        <c:pt idx="80">
                          <c:v>TREEPAIR_250_35_70_01</c:v>
                        </c:pt>
                        <c:pt idx="81">
                          <c:v>TREEPAIR_250_35_70_02</c:v>
                        </c:pt>
                        <c:pt idx="82">
                          <c:v>TREEPAIR_250_35_70_03</c:v>
                        </c:pt>
                        <c:pt idx="83">
                          <c:v>TREEPAIR_250_35_70_04</c:v>
                        </c:pt>
                        <c:pt idx="84">
                          <c:v>TREEPAIR_250_35_70_05</c:v>
                        </c:pt>
                        <c:pt idx="85">
                          <c:v>TREEPAIR_250_35_90_01</c:v>
                        </c:pt>
                        <c:pt idx="86">
                          <c:v>TREEPAIR_250_35_90_02</c:v>
                        </c:pt>
                        <c:pt idx="87">
                          <c:v>TREEPAIR_250_35_90_03</c:v>
                        </c:pt>
                        <c:pt idx="88">
                          <c:v>TREEPAIR_250_35_90_04</c:v>
                        </c:pt>
                        <c:pt idx="89">
                          <c:v>TREEPAIR_250_35_90_05</c:v>
                        </c:pt>
                        <c:pt idx="90">
                          <c:v>TREEPAIR_350_15_50_01</c:v>
                        </c:pt>
                        <c:pt idx="91">
                          <c:v>TREEPAIR_350_15_50_02</c:v>
                        </c:pt>
                        <c:pt idx="92">
                          <c:v>TREEPAIR_350_15_50_03</c:v>
                        </c:pt>
                        <c:pt idx="93">
                          <c:v>TREEPAIR_350_15_50_04</c:v>
                        </c:pt>
                        <c:pt idx="94">
                          <c:v>TREEPAIR_350_15_50_05</c:v>
                        </c:pt>
                        <c:pt idx="95">
                          <c:v>TREEPAIR_350_15_70_01</c:v>
                        </c:pt>
                        <c:pt idx="96">
                          <c:v>TREEPAIR_350_15_70_02</c:v>
                        </c:pt>
                        <c:pt idx="97">
                          <c:v>TREEPAIR_350_15_70_03</c:v>
                        </c:pt>
                        <c:pt idx="98">
                          <c:v>TREEPAIR_350_15_70_04</c:v>
                        </c:pt>
                        <c:pt idx="99">
                          <c:v>TREEPAIR_350_15_70_05</c:v>
                        </c:pt>
                        <c:pt idx="100">
                          <c:v>TREEPAIR_350_15_90_01</c:v>
                        </c:pt>
                        <c:pt idx="101">
                          <c:v>TREEPAIR_350_15_90_02</c:v>
                        </c:pt>
                        <c:pt idx="102">
                          <c:v>TREEPAIR_350_15_90_03</c:v>
                        </c:pt>
                        <c:pt idx="103">
                          <c:v>TREEPAIR_350_15_90_04</c:v>
                        </c:pt>
                        <c:pt idx="104">
                          <c:v>TREEPAIR_350_15_90_05</c:v>
                        </c:pt>
                        <c:pt idx="105">
                          <c:v>TREEPAIR_350_35_50_01</c:v>
                        </c:pt>
                        <c:pt idx="106">
                          <c:v>TREEPAIR_350_35_50_02</c:v>
                        </c:pt>
                        <c:pt idx="107">
                          <c:v>TREEPAIR_350_35_50_03</c:v>
                        </c:pt>
                        <c:pt idx="108">
                          <c:v>TREEPAIR_350_35_50_04</c:v>
                        </c:pt>
                        <c:pt idx="109">
                          <c:v>TREEPAIR_350_35_50_05</c:v>
                        </c:pt>
                        <c:pt idx="110">
                          <c:v>TREEPAIR_350_35_70_01</c:v>
                        </c:pt>
                        <c:pt idx="111">
                          <c:v>TREEPAIR_350_35_70_02</c:v>
                        </c:pt>
                        <c:pt idx="112">
                          <c:v>TREEPAIR_350_35_70_03</c:v>
                        </c:pt>
                        <c:pt idx="113">
                          <c:v>TREEPAIR_350_35_70_04</c:v>
                        </c:pt>
                        <c:pt idx="114">
                          <c:v>TREEPAIR_350_35_70_05</c:v>
                        </c:pt>
                        <c:pt idx="115">
                          <c:v>TREEPAIR_350_35_90_01</c:v>
                        </c:pt>
                        <c:pt idx="116">
                          <c:v>TREEPAIR_350_35_90_02</c:v>
                        </c:pt>
                        <c:pt idx="117">
                          <c:v>TREEPAIR_350_35_90_03</c:v>
                        </c:pt>
                        <c:pt idx="118">
                          <c:v>TREEPAIR_350_35_90_04</c:v>
                        </c:pt>
                        <c:pt idx="119">
                          <c:v>TREEPAIR_350_35_90_05</c:v>
                        </c:pt>
                        <c:pt idx="120">
                          <c:v>TREEPAIR_500_35_50_01</c:v>
                        </c:pt>
                        <c:pt idx="121">
                          <c:v>TREEPAIR_500_35_50_02</c:v>
                        </c:pt>
                        <c:pt idx="122">
                          <c:v>TREEPAIR_500_35_50_03</c:v>
                        </c:pt>
                        <c:pt idx="123">
                          <c:v>TREEPAIR_500_35_50_04</c:v>
                        </c:pt>
                        <c:pt idx="124">
                          <c:v>TREEPAIR_500_35_50_05</c:v>
                        </c:pt>
                        <c:pt idx="125">
                          <c:v>TREEPAIR_500_35_70_01</c:v>
                        </c:pt>
                        <c:pt idx="126">
                          <c:v>TREEPAIR_500_35_70_02</c:v>
                        </c:pt>
                        <c:pt idx="127">
                          <c:v>TREEPAIR_500_35_70_03</c:v>
                        </c:pt>
                        <c:pt idx="128">
                          <c:v>TREEPAIR_500_35_70_04</c:v>
                        </c:pt>
                        <c:pt idx="129">
                          <c:v>TREEPAIR_500_35_70_05</c:v>
                        </c:pt>
                        <c:pt idx="130">
                          <c:v>TREEPAIR_500_35_90_01</c:v>
                        </c:pt>
                        <c:pt idx="131">
                          <c:v>TREEPAIR_500_35_90_02</c:v>
                        </c:pt>
                        <c:pt idx="132">
                          <c:v>TREEPAIR_500_35_90_03</c:v>
                        </c:pt>
                        <c:pt idx="133">
                          <c:v>TREEPAIR_500_35_90_04</c:v>
                        </c:pt>
                        <c:pt idx="134">
                          <c:v>TREEPAIR_500_35_90_05</c:v>
                        </c:pt>
                        <c:pt idx="135">
                          <c:v>TREEPAIR_1000_35_50_01</c:v>
                        </c:pt>
                        <c:pt idx="136">
                          <c:v>TREEPAIR_1000_35_50_02</c:v>
                        </c:pt>
                        <c:pt idx="137">
                          <c:v>TREEPAIR_1000_35_50_03</c:v>
                        </c:pt>
                        <c:pt idx="138">
                          <c:v>TREEPAIR_1000_35_50_04</c:v>
                        </c:pt>
                        <c:pt idx="139">
                          <c:v>TREEPAIR_1000_35_50_05</c:v>
                        </c:pt>
                        <c:pt idx="140">
                          <c:v>TREEPAIR_1000_35_70_01</c:v>
                        </c:pt>
                        <c:pt idx="141">
                          <c:v>TREEPAIR_1000_35_70_02</c:v>
                        </c:pt>
                        <c:pt idx="142">
                          <c:v>TREEPAIR_1000_35_70_03</c:v>
                        </c:pt>
                        <c:pt idx="143">
                          <c:v>TREEPAIR_1000_35_70_04</c:v>
                        </c:pt>
                        <c:pt idx="144">
                          <c:v>TREEPAIR_1000_35_70_05</c:v>
                        </c:pt>
                        <c:pt idx="145">
                          <c:v>TREEPAIR_1000_35_90_01</c:v>
                        </c:pt>
                        <c:pt idx="146">
                          <c:v>TREEPAIR_1000_35_90_02</c:v>
                        </c:pt>
                        <c:pt idx="147">
                          <c:v>TREEPAIR_1000_35_90_03</c:v>
                        </c:pt>
                        <c:pt idx="148">
                          <c:v>TREEPAIR_1000_35_90_04</c:v>
                        </c:pt>
                        <c:pt idx="149">
                          <c:v>TREEPAIR_1000_35_90_05</c:v>
                        </c:pt>
                        <c:pt idx="150">
                          <c:v>TREEPAIR_1500_35_50_01</c:v>
                        </c:pt>
                        <c:pt idx="151">
                          <c:v>TREEPAIR_1500_35_50_02</c:v>
                        </c:pt>
                        <c:pt idx="152">
                          <c:v>TREEPAIR_1500_35_50_03</c:v>
                        </c:pt>
                        <c:pt idx="153">
                          <c:v>TREEPAIR_1500_35_50_04</c:v>
                        </c:pt>
                        <c:pt idx="154">
                          <c:v>TREEPAIR_1500_35_50_05</c:v>
                        </c:pt>
                        <c:pt idx="155">
                          <c:v>TREEPAIR_1500_35_70_01</c:v>
                        </c:pt>
                        <c:pt idx="156">
                          <c:v>TREEPAIR_1500_35_70_02</c:v>
                        </c:pt>
                        <c:pt idx="157">
                          <c:v>TREEPAIR_1500_35_70_03</c:v>
                        </c:pt>
                        <c:pt idx="158">
                          <c:v>TREEPAIR_1500_35_70_04</c:v>
                        </c:pt>
                        <c:pt idx="159">
                          <c:v>TREEPAIR_1500_35_70_05</c:v>
                        </c:pt>
                        <c:pt idx="160">
                          <c:v>TREEPAIR_1500_35_90_01</c:v>
                        </c:pt>
                        <c:pt idx="161">
                          <c:v>TREEPAIR_1500_35_90_02</c:v>
                        </c:pt>
                        <c:pt idx="162">
                          <c:v>TREEPAIR_1500_35_90_03</c:v>
                        </c:pt>
                        <c:pt idx="163">
                          <c:v>TREEPAIR_1500_35_90_04</c:v>
                        </c:pt>
                        <c:pt idx="164">
                          <c:v>TREEPAIR_1500_35_90_05</c:v>
                        </c:pt>
                        <c:pt idx="165">
                          <c:v>TREEPAIR_2000_35_50_01</c:v>
                        </c:pt>
                        <c:pt idx="166">
                          <c:v>TREEPAIR_2000_35_50_02</c:v>
                        </c:pt>
                        <c:pt idx="167">
                          <c:v>TREEPAIR_2000_35_50_03</c:v>
                        </c:pt>
                        <c:pt idx="168">
                          <c:v>TREEPAIR_2000_35_50_04</c:v>
                        </c:pt>
                        <c:pt idx="169">
                          <c:v>TREEPAIR_2000_35_50_05</c:v>
                        </c:pt>
                        <c:pt idx="170">
                          <c:v>TREEPAIR_2000_35_70_01</c:v>
                        </c:pt>
                        <c:pt idx="171">
                          <c:v>TREEPAIR_2000_35_70_02</c:v>
                        </c:pt>
                        <c:pt idx="172">
                          <c:v>TREEPAIR_2000_35_70_03</c:v>
                        </c:pt>
                        <c:pt idx="173">
                          <c:v>TREEPAIR_2000_35_70_04</c:v>
                        </c:pt>
                        <c:pt idx="174">
                          <c:v>TREEPAIR_2000_35_70_05</c:v>
                        </c:pt>
                        <c:pt idx="175">
                          <c:v>TREEPAIR_2000_35_90_01</c:v>
                        </c:pt>
                        <c:pt idx="176">
                          <c:v>TREEPAIR_2000_35_90_02</c:v>
                        </c:pt>
                        <c:pt idx="177">
                          <c:v>TREEPAIR_2000_35_90_03</c:v>
                        </c:pt>
                        <c:pt idx="178">
                          <c:v>TREEPAIR_2000_35_90_04</c:v>
                        </c:pt>
                        <c:pt idx="179">
                          <c:v>TREEPAIR_2000_35_90_05</c:v>
                        </c:pt>
                        <c:pt idx="180">
                          <c:v>TREEPAIR_2500_35_50_01</c:v>
                        </c:pt>
                        <c:pt idx="181">
                          <c:v>TREEPAIR_2500_35_50_02</c:v>
                        </c:pt>
                        <c:pt idx="182">
                          <c:v>TREEPAIR_2500_35_50_03</c:v>
                        </c:pt>
                        <c:pt idx="183">
                          <c:v>TREEPAIR_2500_35_50_04</c:v>
                        </c:pt>
                        <c:pt idx="184">
                          <c:v>TREEPAIR_2500_35_50_05</c:v>
                        </c:pt>
                        <c:pt idx="185">
                          <c:v>TREEPAIR_2500_35_70_01</c:v>
                        </c:pt>
                        <c:pt idx="186">
                          <c:v>TREEPAIR_2500_35_70_02</c:v>
                        </c:pt>
                        <c:pt idx="187">
                          <c:v>TREEPAIR_2500_35_70_03</c:v>
                        </c:pt>
                        <c:pt idx="188">
                          <c:v>TREEPAIR_2500_35_70_04</c:v>
                        </c:pt>
                        <c:pt idx="189">
                          <c:v>TREEPAIR_2500_35_70_05</c:v>
                        </c:pt>
                        <c:pt idx="190">
                          <c:v>TREEPAIR_2500_35_90_01</c:v>
                        </c:pt>
                        <c:pt idx="191">
                          <c:v>TREEPAIR_2500_35_90_02</c:v>
                        </c:pt>
                        <c:pt idx="192">
                          <c:v>TREEPAIR_2500_35_90_03</c:v>
                        </c:pt>
                        <c:pt idx="193">
                          <c:v>TREEPAIR_2500_35_90_04</c:v>
                        </c:pt>
                        <c:pt idx="194">
                          <c:v>TREEPAIR_2500_35_90_05</c:v>
                        </c:pt>
                        <c:pt idx="195">
                          <c:v>TREEPAIR_3000_35_50_01</c:v>
                        </c:pt>
                        <c:pt idx="196">
                          <c:v>TREEPAIR_3000_35_50_02</c:v>
                        </c:pt>
                        <c:pt idx="197">
                          <c:v>TREEPAIR_3000_35_50_03</c:v>
                        </c:pt>
                        <c:pt idx="198">
                          <c:v>TREEPAIR_3000_35_50_04</c:v>
                        </c:pt>
                        <c:pt idx="199">
                          <c:v>TREEPAIR_3000_35_50_05</c:v>
                        </c:pt>
                        <c:pt idx="200">
                          <c:v>TREEPAIR_3000_35_70_01</c:v>
                        </c:pt>
                        <c:pt idx="201">
                          <c:v>TREEPAIR_3000_35_70_02</c:v>
                        </c:pt>
                        <c:pt idx="202">
                          <c:v>TREEPAIR_3000_35_70_03</c:v>
                        </c:pt>
                        <c:pt idx="203">
                          <c:v>TREEPAIR_3000_35_70_04</c:v>
                        </c:pt>
                        <c:pt idx="204">
                          <c:v>TREEPAIR_3000_35_70_05</c:v>
                        </c:pt>
                        <c:pt idx="205">
                          <c:v>TREEPAIR_3000_35_90_01</c:v>
                        </c:pt>
                        <c:pt idx="206">
                          <c:v>TREEPAIR_3000_35_90_02</c:v>
                        </c:pt>
                        <c:pt idx="207">
                          <c:v>TREEPAIR_3000_35_90_03</c:v>
                        </c:pt>
                        <c:pt idx="208">
                          <c:v>TREEPAIR_3000_35_90_04</c:v>
                        </c:pt>
                        <c:pt idx="209">
                          <c:v>TREEPAIR_3000_35_90_05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3</c:v>
                        </c:pt>
                        <c:pt idx="2">
                          <c:v>4</c:v>
                        </c:pt>
                        <c:pt idx="3">
                          <c:v>5</c:v>
                        </c:pt>
                        <c:pt idx="4">
                          <c:v>6</c:v>
                        </c:pt>
                        <c:pt idx="5">
                          <c:v>7</c:v>
                        </c:pt>
                        <c:pt idx="6">
                          <c:v>8</c:v>
                        </c:pt>
                        <c:pt idx="7">
                          <c:v>9</c:v>
                        </c:pt>
                        <c:pt idx="8">
                          <c:v>10</c:v>
                        </c:pt>
                        <c:pt idx="9">
                          <c:v>11</c:v>
                        </c:pt>
                        <c:pt idx="10">
                          <c:v>12</c:v>
                        </c:pt>
                        <c:pt idx="11">
                          <c:v>13</c:v>
                        </c:pt>
                        <c:pt idx="12">
                          <c:v>14</c:v>
                        </c:pt>
                        <c:pt idx="13">
                          <c:v>15</c:v>
                        </c:pt>
                        <c:pt idx="14">
                          <c:v>16</c:v>
                        </c:pt>
                        <c:pt idx="15">
                          <c:v>17</c:v>
                        </c:pt>
                        <c:pt idx="16">
                          <c:v>18</c:v>
                        </c:pt>
                        <c:pt idx="17">
                          <c:v>19</c:v>
                        </c:pt>
                        <c:pt idx="18">
                          <c:v>20</c:v>
                        </c:pt>
                        <c:pt idx="19">
                          <c:v>21</c:v>
                        </c:pt>
                        <c:pt idx="20">
                          <c:v>22</c:v>
                        </c:pt>
                        <c:pt idx="21">
                          <c:v>23</c:v>
                        </c:pt>
                        <c:pt idx="22">
                          <c:v>24</c:v>
                        </c:pt>
                        <c:pt idx="23">
                          <c:v>25</c:v>
                        </c:pt>
                        <c:pt idx="24">
                          <c:v>26</c:v>
                        </c:pt>
                        <c:pt idx="25">
                          <c:v>27</c:v>
                        </c:pt>
                        <c:pt idx="26">
                          <c:v>28</c:v>
                        </c:pt>
                        <c:pt idx="27">
                          <c:v>29</c:v>
                        </c:pt>
                        <c:pt idx="28">
                          <c:v>30</c:v>
                        </c:pt>
                        <c:pt idx="29">
                          <c:v>31</c:v>
                        </c:pt>
                        <c:pt idx="30">
                          <c:v>32</c:v>
                        </c:pt>
                        <c:pt idx="31">
                          <c:v>33</c:v>
                        </c:pt>
                        <c:pt idx="32">
                          <c:v>34</c:v>
                        </c:pt>
                        <c:pt idx="33">
                          <c:v>35</c:v>
                        </c:pt>
                        <c:pt idx="34">
                          <c:v>36</c:v>
                        </c:pt>
                        <c:pt idx="35">
                          <c:v>37</c:v>
                        </c:pt>
                        <c:pt idx="36">
                          <c:v>38</c:v>
                        </c:pt>
                        <c:pt idx="37">
                          <c:v>39</c:v>
                        </c:pt>
                        <c:pt idx="38">
                          <c:v>40</c:v>
                        </c:pt>
                        <c:pt idx="39">
                          <c:v>41</c:v>
                        </c:pt>
                        <c:pt idx="40">
                          <c:v>42</c:v>
                        </c:pt>
                        <c:pt idx="41">
                          <c:v>43</c:v>
                        </c:pt>
                        <c:pt idx="42">
                          <c:v>44</c:v>
                        </c:pt>
                        <c:pt idx="43">
                          <c:v>45</c:v>
                        </c:pt>
                        <c:pt idx="44">
                          <c:v>46</c:v>
                        </c:pt>
                        <c:pt idx="45">
                          <c:v>47</c:v>
                        </c:pt>
                        <c:pt idx="46">
                          <c:v>48</c:v>
                        </c:pt>
                        <c:pt idx="47">
                          <c:v>49</c:v>
                        </c:pt>
                        <c:pt idx="48">
                          <c:v>50</c:v>
                        </c:pt>
                        <c:pt idx="49">
                          <c:v>51</c:v>
                        </c:pt>
                        <c:pt idx="50">
                          <c:v>52</c:v>
                        </c:pt>
                        <c:pt idx="51">
                          <c:v>53</c:v>
                        </c:pt>
                        <c:pt idx="52">
                          <c:v>54</c:v>
                        </c:pt>
                        <c:pt idx="53">
                          <c:v>55</c:v>
                        </c:pt>
                        <c:pt idx="54">
                          <c:v>56</c:v>
                        </c:pt>
                        <c:pt idx="55">
                          <c:v>57</c:v>
                        </c:pt>
                        <c:pt idx="56">
                          <c:v>58</c:v>
                        </c:pt>
                        <c:pt idx="57">
                          <c:v>59</c:v>
                        </c:pt>
                        <c:pt idx="58">
                          <c:v>60</c:v>
                        </c:pt>
                        <c:pt idx="59">
                          <c:v>61</c:v>
                        </c:pt>
                        <c:pt idx="60">
                          <c:v>62</c:v>
                        </c:pt>
                        <c:pt idx="61">
                          <c:v>63</c:v>
                        </c:pt>
                        <c:pt idx="62">
                          <c:v>64</c:v>
                        </c:pt>
                        <c:pt idx="63">
                          <c:v>65</c:v>
                        </c:pt>
                        <c:pt idx="64">
                          <c:v>66</c:v>
                        </c:pt>
                        <c:pt idx="65">
                          <c:v>67</c:v>
                        </c:pt>
                        <c:pt idx="66">
                          <c:v>68</c:v>
                        </c:pt>
                        <c:pt idx="67">
                          <c:v>69</c:v>
                        </c:pt>
                        <c:pt idx="68">
                          <c:v>70</c:v>
                        </c:pt>
                        <c:pt idx="69">
                          <c:v>71</c:v>
                        </c:pt>
                        <c:pt idx="70">
                          <c:v>72</c:v>
                        </c:pt>
                        <c:pt idx="71">
                          <c:v>73</c:v>
                        </c:pt>
                        <c:pt idx="72">
                          <c:v>74</c:v>
                        </c:pt>
                        <c:pt idx="73">
                          <c:v>75</c:v>
                        </c:pt>
                        <c:pt idx="74">
                          <c:v>76</c:v>
                        </c:pt>
                        <c:pt idx="75">
                          <c:v>77</c:v>
                        </c:pt>
                        <c:pt idx="76">
                          <c:v>78</c:v>
                        </c:pt>
                        <c:pt idx="77">
                          <c:v>79</c:v>
                        </c:pt>
                        <c:pt idx="78">
                          <c:v>80</c:v>
                        </c:pt>
                        <c:pt idx="79">
                          <c:v>81</c:v>
                        </c:pt>
                        <c:pt idx="80">
                          <c:v>82</c:v>
                        </c:pt>
                        <c:pt idx="81">
                          <c:v>83</c:v>
                        </c:pt>
                        <c:pt idx="82">
                          <c:v>84</c:v>
                        </c:pt>
                        <c:pt idx="83">
                          <c:v>85</c:v>
                        </c:pt>
                        <c:pt idx="84">
                          <c:v>86</c:v>
                        </c:pt>
                        <c:pt idx="85">
                          <c:v>87</c:v>
                        </c:pt>
                        <c:pt idx="86">
                          <c:v>88</c:v>
                        </c:pt>
                        <c:pt idx="87">
                          <c:v>89</c:v>
                        </c:pt>
                        <c:pt idx="88">
                          <c:v>90</c:v>
                        </c:pt>
                        <c:pt idx="89">
                          <c:v>91</c:v>
                        </c:pt>
                        <c:pt idx="90">
                          <c:v>92</c:v>
                        </c:pt>
                        <c:pt idx="91">
                          <c:v>93</c:v>
                        </c:pt>
                        <c:pt idx="92">
                          <c:v>94</c:v>
                        </c:pt>
                        <c:pt idx="93">
                          <c:v>95</c:v>
                        </c:pt>
                        <c:pt idx="94">
                          <c:v>96</c:v>
                        </c:pt>
                        <c:pt idx="95">
                          <c:v>97</c:v>
                        </c:pt>
                        <c:pt idx="96">
                          <c:v>98</c:v>
                        </c:pt>
                        <c:pt idx="97">
                          <c:v>99</c:v>
                        </c:pt>
                        <c:pt idx="98">
                          <c:v>100</c:v>
                        </c:pt>
                        <c:pt idx="99">
                          <c:v>101</c:v>
                        </c:pt>
                        <c:pt idx="100">
                          <c:v>102</c:v>
                        </c:pt>
                        <c:pt idx="101">
                          <c:v>103</c:v>
                        </c:pt>
                        <c:pt idx="102">
                          <c:v>104</c:v>
                        </c:pt>
                        <c:pt idx="103">
                          <c:v>105</c:v>
                        </c:pt>
                        <c:pt idx="104">
                          <c:v>106</c:v>
                        </c:pt>
                        <c:pt idx="105">
                          <c:v>107</c:v>
                        </c:pt>
                        <c:pt idx="106">
                          <c:v>108</c:v>
                        </c:pt>
                        <c:pt idx="107">
                          <c:v>109</c:v>
                        </c:pt>
                        <c:pt idx="108">
                          <c:v>110</c:v>
                        </c:pt>
                        <c:pt idx="109">
                          <c:v>111</c:v>
                        </c:pt>
                        <c:pt idx="110">
                          <c:v>112</c:v>
                        </c:pt>
                        <c:pt idx="111">
                          <c:v>113</c:v>
                        </c:pt>
                        <c:pt idx="112">
                          <c:v>114</c:v>
                        </c:pt>
                        <c:pt idx="113">
                          <c:v>115</c:v>
                        </c:pt>
                        <c:pt idx="114">
                          <c:v>116</c:v>
                        </c:pt>
                        <c:pt idx="115">
                          <c:v>117</c:v>
                        </c:pt>
                        <c:pt idx="116">
                          <c:v>118</c:v>
                        </c:pt>
                        <c:pt idx="117">
                          <c:v>119</c:v>
                        </c:pt>
                        <c:pt idx="118">
                          <c:v>120</c:v>
                        </c:pt>
                        <c:pt idx="119">
                          <c:v>121</c:v>
                        </c:pt>
                        <c:pt idx="120">
                          <c:v>122</c:v>
                        </c:pt>
                        <c:pt idx="121">
                          <c:v>123</c:v>
                        </c:pt>
                        <c:pt idx="122">
                          <c:v>124</c:v>
                        </c:pt>
                        <c:pt idx="123">
                          <c:v>125</c:v>
                        </c:pt>
                        <c:pt idx="124">
                          <c:v>126</c:v>
                        </c:pt>
                        <c:pt idx="125">
                          <c:v>127</c:v>
                        </c:pt>
                        <c:pt idx="126">
                          <c:v>128</c:v>
                        </c:pt>
                        <c:pt idx="127">
                          <c:v>129</c:v>
                        </c:pt>
                        <c:pt idx="128">
                          <c:v>130</c:v>
                        </c:pt>
                        <c:pt idx="129">
                          <c:v>131</c:v>
                        </c:pt>
                        <c:pt idx="130">
                          <c:v>132</c:v>
                        </c:pt>
                        <c:pt idx="131">
                          <c:v>133</c:v>
                        </c:pt>
                        <c:pt idx="132">
                          <c:v>134</c:v>
                        </c:pt>
                        <c:pt idx="133">
                          <c:v>135</c:v>
                        </c:pt>
                        <c:pt idx="134">
                          <c:v>136</c:v>
                        </c:pt>
                        <c:pt idx="135">
                          <c:v>137</c:v>
                        </c:pt>
                        <c:pt idx="136">
                          <c:v>138</c:v>
                        </c:pt>
                        <c:pt idx="137">
                          <c:v>139</c:v>
                        </c:pt>
                        <c:pt idx="138">
                          <c:v>140</c:v>
                        </c:pt>
                        <c:pt idx="139">
                          <c:v>141</c:v>
                        </c:pt>
                        <c:pt idx="140">
                          <c:v>142</c:v>
                        </c:pt>
                        <c:pt idx="141">
                          <c:v>143</c:v>
                        </c:pt>
                        <c:pt idx="142">
                          <c:v>144</c:v>
                        </c:pt>
                        <c:pt idx="143">
                          <c:v>145</c:v>
                        </c:pt>
                        <c:pt idx="144">
                          <c:v>146</c:v>
                        </c:pt>
                        <c:pt idx="145">
                          <c:v>147</c:v>
                        </c:pt>
                        <c:pt idx="146">
                          <c:v>148</c:v>
                        </c:pt>
                        <c:pt idx="147">
                          <c:v>149</c:v>
                        </c:pt>
                        <c:pt idx="148">
                          <c:v>150</c:v>
                        </c:pt>
                        <c:pt idx="149">
                          <c:v>151</c:v>
                        </c:pt>
                        <c:pt idx="150">
                          <c:v>152</c:v>
                        </c:pt>
                        <c:pt idx="151">
                          <c:v>153</c:v>
                        </c:pt>
                        <c:pt idx="152">
                          <c:v>154</c:v>
                        </c:pt>
                        <c:pt idx="153">
                          <c:v>155</c:v>
                        </c:pt>
                        <c:pt idx="154">
                          <c:v>156</c:v>
                        </c:pt>
                        <c:pt idx="155">
                          <c:v>157</c:v>
                        </c:pt>
                        <c:pt idx="156">
                          <c:v>158</c:v>
                        </c:pt>
                        <c:pt idx="157">
                          <c:v>159</c:v>
                        </c:pt>
                        <c:pt idx="158">
                          <c:v>160</c:v>
                        </c:pt>
                        <c:pt idx="159">
                          <c:v>161</c:v>
                        </c:pt>
                        <c:pt idx="160">
                          <c:v>162</c:v>
                        </c:pt>
                        <c:pt idx="161">
                          <c:v>163</c:v>
                        </c:pt>
                        <c:pt idx="162">
                          <c:v>164</c:v>
                        </c:pt>
                        <c:pt idx="163">
                          <c:v>165</c:v>
                        </c:pt>
                        <c:pt idx="164">
                          <c:v>166</c:v>
                        </c:pt>
                        <c:pt idx="165">
                          <c:v>167</c:v>
                        </c:pt>
                        <c:pt idx="166">
                          <c:v>168</c:v>
                        </c:pt>
                        <c:pt idx="167">
                          <c:v>169</c:v>
                        </c:pt>
                        <c:pt idx="168">
                          <c:v>170</c:v>
                        </c:pt>
                        <c:pt idx="169">
                          <c:v>171</c:v>
                        </c:pt>
                        <c:pt idx="170">
                          <c:v>172</c:v>
                        </c:pt>
                        <c:pt idx="171">
                          <c:v>173</c:v>
                        </c:pt>
                        <c:pt idx="172">
                          <c:v>174</c:v>
                        </c:pt>
                        <c:pt idx="173">
                          <c:v>175</c:v>
                        </c:pt>
                        <c:pt idx="174">
                          <c:v>176</c:v>
                        </c:pt>
                        <c:pt idx="175">
                          <c:v>177</c:v>
                        </c:pt>
                        <c:pt idx="176">
                          <c:v>178</c:v>
                        </c:pt>
                        <c:pt idx="177">
                          <c:v>179</c:v>
                        </c:pt>
                        <c:pt idx="178">
                          <c:v>180</c:v>
                        </c:pt>
                        <c:pt idx="179">
                          <c:v>181</c:v>
                        </c:pt>
                        <c:pt idx="180">
                          <c:v>182</c:v>
                        </c:pt>
                        <c:pt idx="181">
                          <c:v>183</c:v>
                        </c:pt>
                        <c:pt idx="182">
                          <c:v>184</c:v>
                        </c:pt>
                        <c:pt idx="183">
                          <c:v>185</c:v>
                        </c:pt>
                        <c:pt idx="184">
                          <c:v>186</c:v>
                        </c:pt>
                        <c:pt idx="185">
                          <c:v>187</c:v>
                        </c:pt>
                        <c:pt idx="186">
                          <c:v>188</c:v>
                        </c:pt>
                        <c:pt idx="187">
                          <c:v>189</c:v>
                        </c:pt>
                        <c:pt idx="188">
                          <c:v>190</c:v>
                        </c:pt>
                        <c:pt idx="189">
                          <c:v>191</c:v>
                        </c:pt>
                        <c:pt idx="190">
                          <c:v>192</c:v>
                        </c:pt>
                        <c:pt idx="191">
                          <c:v>193</c:v>
                        </c:pt>
                        <c:pt idx="192">
                          <c:v>194</c:v>
                        </c:pt>
                        <c:pt idx="193">
                          <c:v>195</c:v>
                        </c:pt>
                        <c:pt idx="194">
                          <c:v>196</c:v>
                        </c:pt>
                        <c:pt idx="195">
                          <c:v>197</c:v>
                        </c:pt>
                        <c:pt idx="196">
                          <c:v>198</c:v>
                        </c:pt>
                        <c:pt idx="197">
                          <c:v>199</c:v>
                        </c:pt>
                        <c:pt idx="198">
                          <c:v>200</c:v>
                        </c:pt>
                        <c:pt idx="199">
                          <c:v>201</c:v>
                        </c:pt>
                        <c:pt idx="200">
                          <c:v>202</c:v>
                        </c:pt>
                        <c:pt idx="201">
                          <c:v>203</c:v>
                        </c:pt>
                        <c:pt idx="202">
                          <c:v>204</c:v>
                        </c:pt>
                        <c:pt idx="203">
                          <c:v>205</c:v>
                        </c:pt>
                        <c:pt idx="204">
                          <c:v>206</c:v>
                        </c:pt>
                        <c:pt idx="205">
                          <c:v>207</c:v>
                        </c:pt>
                        <c:pt idx="206">
                          <c:v>208</c:v>
                        </c:pt>
                        <c:pt idx="207">
                          <c:v>209</c:v>
                        </c:pt>
                        <c:pt idx="208">
                          <c:v>210</c:v>
                        </c:pt>
                        <c:pt idx="209">
                          <c:v>211</c:v>
                        </c:pt>
                      </c:lvl>
                    </c:multiLvlStrCache>
                  </c:multiLvl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copy'!$G$2:$G$211</c15:sqref>
                        </c15:formulaRef>
                      </c:ext>
                    </c:extLst>
                    <c:numCache>
                      <c:formatCode>General</c:formatCode>
                      <c:ptCount val="2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5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5</c:v>
                      </c:pt>
                      <c:pt idx="21">
                        <c:v>3</c:v>
                      </c:pt>
                      <c:pt idx="22">
                        <c:v>4</c:v>
                      </c:pt>
                      <c:pt idx="23">
                        <c:v>5</c:v>
                      </c:pt>
                      <c:pt idx="24">
                        <c:v>4</c:v>
                      </c:pt>
                      <c:pt idx="25">
                        <c:v>6</c:v>
                      </c:pt>
                      <c:pt idx="26">
                        <c:v>6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7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5</c:v>
                      </c:pt>
                      <c:pt idx="34">
                        <c:v>3</c:v>
                      </c:pt>
                      <c:pt idx="35">
                        <c:v>5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5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8</c:v>
                      </c:pt>
                      <c:pt idx="45">
                        <c:v>15</c:v>
                      </c:pt>
                      <c:pt idx="46">
                        <c:v>25</c:v>
                      </c:pt>
                      <c:pt idx="47">
                        <c:v>16</c:v>
                      </c:pt>
                      <c:pt idx="48">
                        <c:v>15</c:v>
                      </c:pt>
                      <c:pt idx="49">
                        <c:v>25</c:v>
                      </c:pt>
                      <c:pt idx="50">
                        <c:v>17</c:v>
                      </c:pt>
                      <c:pt idx="51">
                        <c:v>13</c:v>
                      </c:pt>
                      <c:pt idx="52">
                        <c:v>7</c:v>
                      </c:pt>
                      <c:pt idx="53">
                        <c:v>14</c:v>
                      </c:pt>
                      <c:pt idx="54">
                        <c:v>10</c:v>
                      </c:pt>
                      <c:pt idx="55">
                        <c:v>6</c:v>
                      </c:pt>
                      <c:pt idx="56">
                        <c:v>12</c:v>
                      </c:pt>
                      <c:pt idx="57">
                        <c:v>12</c:v>
                      </c:pt>
                      <c:pt idx="58">
                        <c:v>14</c:v>
                      </c:pt>
                      <c:pt idx="59">
                        <c:v>20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3</c:v>
                      </c:pt>
                      <c:pt idx="67">
                        <c:v>2</c:v>
                      </c:pt>
                      <c:pt idx="68">
                        <c:v>4</c:v>
                      </c:pt>
                      <c:pt idx="69">
                        <c:v>1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1</c:v>
                      </c:pt>
                      <c:pt idx="73">
                        <c:v>9</c:v>
                      </c:pt>
                      <c:pt idx="74">
                        <c:v>3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28</c:v>
                      </c:pt>
                      <c:pt idx="78">
                        <c:v>20</c:v>
                      </c:pt>
                      <c:pt idx="79">
                        <c:v>23</c:v>
                      </c:pt>
                      <c:pt idx="80">
                        <c:v>26</c:v>
                      </c:pt>
                      <c:pt idx="81">
                        <c:v>17</c:v>
                      </c:pt>
                      <c:pt idx="82">
                        <c:v>29</c:v>
                      </c:pt>
                      <c:pt idx="83">
                        <c:v>24</c:v>
                      </c:pt>
                      <c:pt idx="84">
                        <c:v>21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41</c:v>
                      </c:pt>
                      <c:pt idx="88">
                        <c:v>42</c:v>
                      </c:pt>
                      <c:pt idx="89">
                        <c:v>28</c:v>
                      </c:pt>
                      <c:pt idx="90">
                        <c:v>4</c:v>
                      </c:pt>
                      <c:pt idx="91">
                        <c:v>5</c:v>
                      </c:pt>
                      <c:pt idx="92">
                        <c:v>0</c:v>
                      </c:pt>
                      <c:pt idx="93">
                        <c:v>4</c:v>
                      </c:pt>
                      <c:pt idx="94">
                        <c:v>2</c:v>
                      </c:pt>
                      <c:pt idx="95">
                        <c:v>4</c:v>
                      </c:pt>
                      <c:pt idx="96">
                        <c:v>3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2</c:v>
                      </c:pt>
                      <c:pt idx="100">
                        <c:v>5</c:v>
                      </c:pt>
                      <c:pt idx="101">
                        <c:v>5</c:v>
                      </c:pt>
                      <c:pt idx="102">
                        <c:v>7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26</c:v>
                      </c:pt>
                      <c:pt idx="106">
                        <c:v>21</c:v>
                      </c:pt>
                      <c:pt idx="107">
                        <c:v>23</c:v>
                      </c:pt>
                      <c:pt idx="108">
                        <c:v>39</c:v>
                      </c:pt>
                      <c:pt idx="109">
                        <c:v>23</c:v>
                      </c:pt>
                      <c:pt idx="110">
                        <c:v>14</c:v>
                      </c:pt>
                      <c:pt idx="111">
                        <c:v>29</c:v>
                      </c:pt>
                      <c:pt idx="112">
                        <c:v>33</c:v>
                      </c:pt>
                      <c:pt idx="113">
                        <c:v>18</c:v>
                      </c:pt>
                      <c:pt idx="114">
                        <c:v>29</c:v>
                      </c:pt>
                      <c:pt idx="115">
                        <c:v>32</c:v>
                      </c:pt>
                      <c:pt idx="116">
                        <c:v>28</c:v>
                      </c:pt>
                      <c:pt idx="117">
                        <c:v>9</c:v>
                      </c:pt>
                      <c:pt idx="118">
                        <c:v>38</c:v>
                      </c:pt>
                      <c:pt idx="119">
                        <c:v>53</c:v>
                      </c:pt>
                      <c:pt idx="120">
                        <c:v>26</c:v>
                      </c:pt>
                      <c:pt idx="121">
                        <c:v>35</c:v>
                      </c:pt>
                      <c:pt idx="122">
                        <c:v>36</c:v>
                      </c:pt>
                      <c:pt idx="123">
                        <c:v>22</c:v>
                      </c:pt>
                      <c:pt idx="124">
                        <c:v>22</c:v>
                      </c:pt>
                      <c:pt idx="125">
                        <c:v>26</c:v>
                      </c:pt>
                      <c:pt idx="126">
                        <c:v>15</c:v>
                      </c:pt>
                      <c:pt idx="127">
                        <c:v>23</c:v>
                      </c:pt>
                      <c:pt idx="128">
                        <c:v>24</c:v>
                      </c:pt>
                      <c:pt idx="129">
                        <c:v>30</c:v>
                      </c:pt>
                      <c:pt idx="130">
                        <c:v>11</c:v>
                      </c:pt>
                      <c:pt idx="131">
                        <c:v>55</c:v>
                      </c:pt>
                      <c:pt idx="132">
                        <c:v>36</c:v>
                      </c:pt>
                      <c:pt idx="133">
                        <c:v>34</c:v>
                      </c:pt>
                      <c:pt idx="134">
                        <c:v>46</c:v>
                      </c:pt>
                      <c:pt idx="135">
                        <c:v>36</c:v>
                      </c:pt>
                      <c:pt idx="136">
                        <c:v>30</c:v>
                      </c:pt>
                      <c:pt idx="137">
                        <c:v>29</c:v>
                      </c:pt>
                      <c:pt idx="138">
                        <c:v>40</c:v>
                      </c:pt>
                      <c:pt idx="139">
                        <c:v>32</c:v>
                      </c:pt>
                      <c:pt idx="140">
                        <c:v>42</c:v>
                      </c:pt>
                      <c:pt idx="141">
                        <c:v>34</c:v>
                      </c:pt>
                      <c:pt idx="142">
                        <c:v>37</c:v>
                      </c:pt>
                      <c:pt idx="143">
                        <c:v>42</c:v>
                      </c:pt>
                      <c:pt idx="144">
                        <c:v>46</c:v>
                      </c:pt>
                      <c:pt idx="145">
                        <c:v>61</c:v>
                      </c:pt>
                      <c:pt idx="146">
                        <c:v>64</c:v>
                      </c:pt>
                      <c:pt idx="147">
                        <c:v>43</c:v>
                      </c:pt>
                      <c:pt idx="148">
                        <c:v>49</c:v>
                      </c:pt>
                      <c:pt idx="149">
                        <c:v>49</c:v>
                      </c:pt>
                      <c:pt idx="150">
                        <c:v>37</c:v>
                      </c:pt>
                      <c:pt idx="151">
                        <c:v>49</c:v>
                      </c:pt>
                      <c:pt idx="152">
                        <c:v>23</c:v>
                      </c:pt>
                      <c:pt idx="153">
                        <c:v>46</c:v>
                      </c:pt>
                      <c:pt idx="154">
                        <c:v>41</c:v>
                      </c:pt>
                      <c:pt idx="155">
                        <c:v>42</c:v>
                      </c:pt>
                      <c:pt idx="156">
                        <c:v>42</c:v>
                      </c:pt>
                      <c:pt idx="157">
                        <c:v>43</c:v>
                      </c:pt>
                      <c:pt idx="158">
                        <c:v>36</c:v>
                      </c:pt>
                      <c:pt idx="159">
                        <c:v>35</c:v>
                      </c:pt>
                      <c:pt idx="160">
                        <c:v>72</c:v>
                      </c:pt>
                      <c:pt idx="161">
                        <c:v>69</c:v>
                      </c:pt>
                      <c:pt idx="162">
                        <c:v>70</c:v>
                      </c:pt>
                      <c:pt idx="163">
                        <c:v>52</c:v>
                      </c:pt>
                      <c:pt idx="164">
                        <c:v>40</c:v>
                      </c:pt>
                      <c:pt idx="165">
                        <c:v>27</c:v>
                      </c:pt>
                      <c:pt idx="166">
                        <c:v>33</c:v>
                      </c:pt>
                      <c:pt idx="167">
                        <c:v>38</c:v>
                      </c:pt>
                      <c:pt idx="168">
                        <c:v>32</c:v>
                      </c:pt>
                      <c:pt idx="169">
                        <c:v>31</c:v>
                      </c:pt>
                      <c:pt idx="170">
                        <c:v>58</c:v>
                      </c:pt>
                      <c:pt idx="171">
                        <c:v>33</c:v>
                      </c:pt>
                      <c:pt idx="172">
                        <c:v>48</c:v>
                      </c:pt>
                      <c:pt idx="173">
                        <c:v>38</c:v>
                      </c:pt>
                      <c:pt idx="174">
                        <c:v>56</c:v>
                      </c:pt>
                      <c:pt idx="175">
                        <c:v>54</c:v>
                      </c:pt>
                      <c:pt idx="176">
                        <c:v>50</c:v>
                      </c:pt>
                      <c:pt idx="177">
                        <c:v>63</c:v>
                      </c:pt>
                      <c:pt idx="178">
                        <c:v>60</c:v>
                      </c:pt>
                      <c:pt idx="179">
                        <c:v>48</c:v>
                      </c:pt>
                      <c:pt idx="180">
                        <c:v>39</c:v>
                      </c:pt>
                      <c:pt idx="181">
                        <c:v>33</c:v>
                      </c:pt>
                      <c:pt idx="182">
                        <c:v>33</c:v>
                      </c:pt>
                      <c:pt idx="183">
                        <c:v>33</c:v>
                      </c:pt>
                      <c:pt idx="184">
                        <c:v>30</c:v>
                      </c:pt>
                      <c:pt idx="185">
                        <c:v>39</c:v>
                      </c:pt>
                      <c:pt idx="186">
                        <c:v>48</c:v>
                      </c:pt>
                      <c:pt idx="187">
                        <c:v>49</c:v>
                      </c:pt>
                      <c:pt idx="188">
                        <c:v>52</c:v>
                      </c:pt>
                      <c:pt idx="189">
                        <c:v>43</c:v>
                      </c:pt>
                      <c:pt idx="190">
                        <c:v>49</c:v>
                      </c:pt>
                      <c:pt idx="191">
                        <c:v>90</c:v>
                      </c:pt>
                      <c:pt idx="192">
                        <c:v>49</c:v>
                      </c:pt>
                      <c:pt idx="193">
                        <c:v>61</c:v>
                      </c:pt>
                      <c:pt idx="194">
                        <c:v>56</c:v>
                      </c:pt>
                      <c:pt idx="195">
                        <c:v>53</c:v>
                      </c:pt>
                      <c:pt idx="196">
                        <c:v>32</c:v>
                      </c:pt>
                      <c:pt idx="197">
                        <c:v>37</c:v>
                      </c:pt>
                      <c:pt idx="198">
                        <c:v>39</c:v>
                      </c:pt>
                      <c:pt idx="199">
                        <c:v>46</c:v>
                      </c:pt>
                      <c:pt idx="200">
                        <c:v>44</c:v>
                      </c:pt>
                      <c:pt idx="201">
                        <c:v>61</c:v>
                      </c:pt>
                      <c:pt idx="202">
                        <c:v>66</c:v>
                      </c:pt>
                      <c:pt idx="203">
                        <c:v>40</c:v>
                      </c:pt>
                      <c:pt idx="204">
                        <c:v>52</c:v>
                      </c:pt>
                      <c:pt idx="205">
                        <c:v>68</c:v>
                      </c:pt>
                      <c:pt idx="206">
                        <c:v>73</c:v>
                      </c:pt>
                      <c:pt idx="207">
                        <c:v>72</c:v>
                      </c:pt>
                      <c:pt idx="208">
                        <c:v>46</c:v>
                      </c:pt>
                      <c:pt idx="209">
                        <c:v>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5929-49C4-8962-30606078707A}"/>
                  </c:ext>
                </c:extLst>
              </c15:ser>
            </c15:filteredScatterSeries>
          </c:ext>
        </c:extLst>
      </c:scatterChart>
      <c:valAx>
        <c:axId val="2287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7501136"/>
        <c:crosses val="autoZero"/>
        <c:crossBetween val="midCat"/>
      </c:valAx>
      <c:valAx>
        <c:axId val="1675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287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E899DF-043A-4471-BAEC-CE1D38846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zoomScale="137" workbookViewId="0">
      <pane ySplit="792" activePane="bottomLeft"/>
      <selection pane="bottomLeft" activeCell="J47" sqref="J47:J61"/>
    </sheetView>
  </sheetViews>
  <sheetFormatPr defaultRowHeight="14.4" x14ac:dyDescent="0.3"/>
  <cols>
    <col min="2" max="2" width="23.21875" bestFit="1" customWidth="1"/>
    <col min="4" max="4" width="11.44140625" bestFit="1" customWidth="1"/>
    <col min="5" max="5" width="9.33203125" bestFit="1" customWidth="1"/>
    <col min="6" max="6" width="11" bestFit="1" customWidth="1"/>
  </cols>
  <sheetData>
    <row r="1" spans="1:9" x14ac:dyDescent="0.3">
      <c r="A1">
        <v>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">
      <c r="A2">
        <v>2</v>
      </c>
      <c r="B2" t="s">
        <v>0</v>
      </c>
      <c r="C2">
        <v>13</v>
      </c>
      <c r="D2">
        <v>13</v>
      </c>
      <c r="E2">
        <v>14</v>
      </c>
      <c r="F2">
        <f>D2-C2</f>
        <v>0</v>
      </c>
      <c r="G2">
        <f>E2-C2</f>
        <v>1</v>
      </c>
      <c r="H2" s="1">
        <f>F2/C2</f>
        <v>0</v>
      </c>
      <c r="I2" s="1">
        <f>G2/C2</f>
        <v>7.6923076923076927E-2</v>
      </c>
    </row>
    <row r="3" spans="1:9" x14ac:dyDescent="0.3">
      <c r="A3">
        <v>3</v>
      </c>
      <c r="B3" t="s">
        <v>1</v>
      </c>
      <c r="C3">
        <v>14</v>
      </c>
      <c r="D3">
        <v>15</v>
      </c>
      <c r="E3">
        <v>16</v>
      </c>
      <c r="F3">
        <f>D3-C3</f>
        <v>1</v>
      </c>
      <c r="G3">
        <f t="shared" ref="G3:G66" si="0">E3-C3</f>
        <v>2</v>
      </c>
      <c r="H3" s="1">
        <f t="shared" ref="H3:H66" si="1">F3/C3</f>
        <v>7.1428571428571425E-2</v>
      </c>
      <c r="I3" s="1">
        <f t="shared" ref="I3:I66" si="2">G3/C3</f>
        <v>0.14285714285714285</v>
      </c>
    </row>
    <row r="4" spans="1:9" x14ac:dyDescent="0.3">
      <c r="A4">
        <v>4</v>
      </c>
      <c r="B4" t="s">
        <v>2</v>
      </c>
      <c r="C4">
        <v>14</v>
      </c>
      <c r="D4">
        <v>16</v>
      </c>
      <c r="E4">
        <v>16</v>
      </c>
      <c r="F4">
        <f>D4-C4</f>
        <v>2</v>
      </c>
      <c r="G4">
        <f t="shared" si="0"/>
        <v>2</v>
      </c>
      <c r="H4" s="1">
        <f t="shared" si="1"/>
        <v>0.14285714285714285</v>
      </c>
      <c r="I4" s="1">
        <f t="shared" si="2"/>
        <v>0.14285714285714285</v>
      </c>
    </row>
    <row r="5" spans="1:9" x14ac:dyDescent="0.3">
      <c r="A5">
        <v>5</v>
      </c>
      <c r="B5" t="s">
        <v>3</v>
      </c>
      <c r="C5">
        <v>13</v>
      </c>
      <c r="D5">
        <v>14</v>
      </c>
      <c r="E5">
        <v>14</v>
      </c>
      <c r="F5">
        <f>D5-C5</f>
        <v>1</v>
      </c>
      <c r="G5">
        <f t="shared" si="0"/>
        <v>1</v>
      </c>
      <c r="H5" s="1">
        <f t="shared" si="1"/>
        <v>7.6923076923076927E-2</v>
      </c>
      <c r="I5" s="1">
        <f t="shared" si="2"/>
        <v>7.6923076923076927E-2</v>
      </c>
    </row>
    <row r="6" spans="1:9" x14ac:dyDescent="0.3">
      <c r="A6">
        <v>6</v>
      </c>
      <c r="B6" t="s">
        <v>4</v>
      </c>
      <c r="C6">
        <v>14</v>
      </c>
      <c r="D6">
        <v>15</v>
      </c>
      <c r="E6">
        <v>15</v>
      </c>
      <c r="F6">
        <f>D6-C6</f>
        <v>1</v>
      </c>
      <c r="G6">
        <f t="shared" si="0"/>
        <v>1</v>
      </c>
      <c r="H6" s="1">
        <f t="shared" si="1"/>
        <v>7.1428571428571425E-2</v>
      </c>
      <c r="I6" s="1">
        <f t="shared" si="2"/>
        <v>7.1428571428571425E-2</v>
      </c>
    </row>
    <row r="7" spans="1:9" x14ac:dyDescent="0.3">
      <c r="A7">
        <v>7</v>
      </c>
      <c r="B7" t="s">
        <v>5</v>
      </c>
      <c r="C7">
        <v>14</v>
      </c>
      <c r="D7">
        <v>14</v>
      </c>
      <c r="E7">
        <v>14</v>
      </c>
      <c r="F7">
        <f>D7-C7</f>
        <v>0</v>
      </c>
      <c r="G7">
        <f t="shared" si="0"/>
        <v>0</v>
      </c>
      <c r="H7" s="1">
        <f t="shared" si="1"/>
        <v>0</v>
      </c>
      <c r="I7" s="1">
        <f t="shared" si="2"/>
        <v>0</v>
      </c>
    </row>
    <row r="8" spans="1:9" x14ac:dyDescent="0.3">
      <c r="A8">
        <v>8</v>
      </c>
      <c r="B8" t="s">
        <v>6</v>
      </c>
      <c r="C8">
        <v>15</v>
      </c>
      <c r="D8">
        <v>16</v>
      </c>
      <c r="E8">
        <v>17</v>
      </c>
      <c r="F8">
        <f>D8-C8</f>
        <v>1</v>
      </c>
      <c r="G8">
        <f t="shared" si="0"/>
        <v>2</v>
      </c>
      <c r="H8" s="1">
        <f t="shared" si="1"/>
        <v>6.6666666666666666E-2</v>
      </c>
      <c r="I8" s="1">
        <f t="shared" si="2"/>
        <v>0.13333333333333333</v>
      </c>
    </row>
    <row r="9" spans="1:9" x14ac:dyDescent="0.3">
      <c r="A9">
        <v>9</v>
      </c>
      <c r="B9" t="s">
        <v>7</v>
      </c>
      <c r="C9">
        <v>14</v>
      </c>
      <c r="D9">
        <v>16</v>
      </c>
      <c r="E9">
        <v>15</v>
      </c>
      <c r="F9">
        <f>D9-C9</f>
        <v>2</v>
      </c>
      <c r="G9">
        <f t="shared" si="0"/>
        <v>1</v>
      </c>
      <c r="H9" s="1">
        <f t="shared" si="1"/>
        <v>0.14285714285714285</v>
      </c>
      <c r="I9" s="1">
        <f t="shared" si="2"/>
        <v>7.1428571428571425E-2</v>
      </c>
    </row>
    <row r="10" spans="1:9" x14ac:dyDescent="0.3">
      <c r="A10">
        <v>10</v>
      </c>
      <c r="B10" t="s">
        <v>8</v>
      </c>
      <c r="C10">
        <v>15</v>
      </c>
      <c r="D10">
        <v>17</v>
      </c>
      <c r="E10">
        <v>18</v>
      </c>
      <c r="F10">
        <f>D10-C10</f>
        <v>2</v>
      </c>
      <c r="G10">
        <f t="shared" si="0"/>
        <v>3</v>
      </c>
      <c r="H10" s="1">
        <f t="shared" si="1"/>
        <v>0.13333333333333333</v>
      </c>
      <c r="I10" s="1">
        <f t="shared" si="2"/>
        <v>0.2</v>
      </c>
    </row>
    <row r="11" spans="1:9" x14ac:dyDescent="0.3">
      <c r="A11">
        <v>11</v>
      </c>
      <c r="B11" t="s">
        <v>9</v>
      </c>
      <c r="C11">
        <v>14</v>
      </c>
      <c r="D11">
        <v>15</v>
      </c>
      <c r="E11">
        <v>15</v>
      </c>
      <c r="F11">
        <f>D11-C11</f>
        <v>1</v>
      </c>
      <c r="G11">
        <f t="shared" si="0"/>
        <v>1</v>
      </c>
      <c r="H11" s="1">
        <f t="shared" si="1"/>
        <v>7.1428571428571425E-2</v>
      </c>
      <c r="I11" s="1">
        <f t="shared" si="2"/>
        <v>7.1428571428571425E-2</v>
      </c>
    </row>
    <row r="12" spans="1:9" x14ac:dyDescent="0.3">
      <c r="A12">
        <v>12</v>
      </c>
      <c r="B12" t="s">
        <v>10</v>
      </c>
      <c r="C12">
        <v>13</v>
      </c>
      <c r="D12">
        <v>14</v>
      </c>
      <c r="E12">
        <v>15</v>
      </c>
      <c r="F12">
        <f>D12-C12</f>
        <v>1</v>
      </c>
      <c r="G12">
        <f t="shared" si="0"/>
        <v>2</v>
      </c>
      <c r="H12" s="1">
        <f t="shared" si="1"/>
        <v>7.6923076923076927E-2</v>
      </c>
      <c r="I12" s="1">
        <f t="shared" si="2"/>
        <v>0.15384615384615385</v>
      </c>
    </row>
    <row r="13" spans="1:9" x14ac:dyDescent="0.3">
      <c r="A13">
        <v>13</v>
      </c>
      <c r="B13" t="s">
        <v>11</v>
      </c>
      <c r="C13">
        <v>14</v>
      </c>
      <c r="D13">
        <v>16</v>
      </c>
      <c r="E13">
        <v>17</v>
      </c>
      <c r="F13">
        <f>D13-C13</f>
        <v>2</v>
      </c>
      <c r="G13">
        <f t="shared" si="0"/>
        <v>3</v>
      </c>
      <c r="H13" s="1">
        <f t="shared" si="1"/>
        <v>0.14285714285714285</v>
      </c>
      <c r="I13" s="1">
        <f t="shared" si="2"/>
        <v>0.21428571428571427</v>
      </c>
    </row>
    <row r="14" spans="1:9" x14ac:dyDescent="0.3">
      <c r="A14">
        <v>14</v>
      </c>
      <c r="B14" t="s">
        <v>12</v>
      </c>
      <c r="C14">
        <v>13</v>
      </c>
      <c r="D14">
        <v>14</v>
      </c>
      <c r="E14">
        <v>13</v>
      </c>
      <c r="F14">
        <f>D14-C14</f>
        <v>1</v>
      </c>
      <c r="G14">
        <f t="shared" si="0"/>
        <v>0</v>
      </c>
      <c r="H14" s="1">
        <f t="shared" si="1"/>
        <v>7.6923076923076927E-2</v>
      </c>
      <c r="I14" s="1">
        <f t="shared" si="2"/>
        <v>0</v>
      </c>
    </row>
    <row r="15" spans="1:9" x14ac:dyDescent="0.3">
      <c r="A15">
        <v>15</v>
      </c>
      <c r="B15" t="s">
        <v>13</v>
      </c>
      <c r="C15">
        <v>13</v>
      </c>
      <c r="D15">
        <v>13</v>
      </c>
      <c r="E15">
        <v>13</v>
      </c>
      <c r="F15">
        <f>D15-C15</f>
        <v>0</v>
      </c>
      <c r="G15">
        <f t="shared" si="0"/>
        <v>0</v>
      </c>
      <c r="H15" s="1">
        <f t="shared" si="1"/>
        <v>0</v>
      </c>
      <c r="I15" s="1">
        <f t="shared" si="2"/>
        <v>0</v>
      </c>
    </row>
    <row r="16" spans="1:9" x14ac:dyDescent="0.3">
      <c r="A16">
        <v>16</v>
      </c>
      <c r="B16" t="s">
        <v>14</v>
      </c>
      <c r="C16">
        <v>13</v>
      </c>
      <c r="D16">
        <v>15</v>
      </c>
      <c r="E16">
        <v>14</v>
      </c>
      <c r="F16">
        <f>D16-C16</f>
        <v>2</v>
      </c>
      <c r="G16">
        <f t="shared" si="0"/>
        <v>1</v>
      </c>
      <c r="H16" s="1">
        <f t="shared" si="1"/>
        <v>0.15384615384615385</v>
      </c>
      <c r="I16" s="1">
        <f t="shared" si="2"/>
        <v>7.6923076923076927E-2</v>
      </c>
    </row>
    <row r="17" spans="1:9" x14ac:dyDescent="0.3">
      <c r="A17">
        <v>17</v>
      </c>
      <c r="B17" t="s">
        <v>15</v>
      </c>
      <c r="C17">
        <v>21</v>
      </c>
      <c r="D17">
        <v>24</v>
      </c>
      <c r="E17">
        <v>23</v>
      </c>
      <c r="F17">
        <f>D17-C17</f>
        <v>3</v>
      </c>
      <c r="G17">
        <f t="shared" si="0"/>
        <v>2</v>
      </c>
      <c r="H17" s="1">
        <f t="shared" si="1"/>
        <v>0.14285714285714285</v>
      </c>
      <c r="I17" s="1">
        <f t="shared" si="2"/>
        <v>9.5238095238095233E-2</v>
      </c>
    </row>
    <row r="18" spans="1:9" x14ac:dyDescent="0.3">
      <c r="A18">
        <v>18</v>
      </c>
      <c r="B18" t="s">
        <v>16</v>
      </c>
      <c r="C18">
        <v>23</v>
      </c>
      <c r="D18">
        <v>28</v>
      </c>
      <c r="E18">
        <v>28</v>
      </c>
      <c r="F18">
        <f>D18-C18</f>
        <v>5</v>
      </c>
      <c r="G18">
        <f t="shared" si="0"/>
        <v>5</v>
      </c>
      <c r="H18" s="1">
        <f t="shared" si="1"/>
        <v>0.21739130434782608</v>
      </c>
      <c r="I18" s="1">
        <f t="shared" si="2"/>
        <v>0.21739130434782608</v>
      </c>
    </row>
    <row r="19" spans="1:9" x14ac:dyDescent="0.3">
      <c r="A19">
        <v>19</v>
      </c>
      <c r="B19" t="s">
        <v>17</v>
      </c>
      <c r="C19">
        <v>24</v>
      </c>
      <c r="D19">
        <v>28</v>
      </c>
      <c r="E19">
        <v>28</v>
      </c>
      <c r="F19">
        <f>D19-C19</f>
        <v>4</v>
      </c>
      <c r="G19">
        <f t="shared" si="0"/>
        <v>4</v>
      </c>
      <c r="H19" s="1">
        <f t="shared" si="1"/>
        <v>0.16666666666666666</v>
      </c>
      <c r="I19" s="1">
        <f t="shared" si="2"/>
        <v>0.16666666666666666</v>
      </c>
    </row>
    <row r="20" spans="1:9" x14ac:dyDescent="0.3">
      <c r="A20">
        <v>20</v>
      </c>
      <c r="B20" t="s">
        <v>18</v>
      </c>
      <c r="C20">
        <v>24</v>
      </c>
      <c r="D20">
        <v>29</v>
      </c>
      <c r="E20">
        <v>29</v>
      </c>
      <c r="F20">
        <f>D20-C20</f>
        <v>5</v>
      </c>
      <c r="G20">
        <f t="shared" si="0"/>
        <v>5</v>
      </c>
      <c r="H20" s="1">
        <f t="shared" si="1"/>
        <v>0.20833333333333334</v>
      </c>
      <c r="I20" s="1">
        <f t="shared" si="2"/>
        <v>0.20833333333333334</v>
      </c>
    </row>
    <row r="21" spans="1:9" x14ac:dyDescent="0.3">
      <c r="A21">
        <v>21</v>
      </c>
      <c r="B21" t="s">
        <v>19</v>
      </c>
      <c r="C21">
        <v>24</v>
      </c>
      <c r="D21">
        <v>28</v>
      </c>
      <c r="E21">
        <v>29</v>
      </c>
      <c r="F21">
        <f>D21-C21</f>
        <v>4</v>
      </c>
      <c r="G21">
        <f t="shared" si="0"/>
        <v>5</v>
      </c>
      <c r="H21" s="1">
        <f t="shared" si="1"/>
        <v>0.16666666666666666</v>
      </c>
      <c r="I21" s="1">
        <f t="shared" si="2"/>
        <v>0.20833333333333334</v>
      </c>
    </row>
    <row r="22" spans="1:9" x14ac:dyDescent="0.3">
      <c r="A22">
        <v>22</v>
      </c>
      <c r="B22" t="s">
        <v>20</v>
      </c>
      <c r="C22">
        <v>25</v>
      </c>
      <c r="D22">
        <v>26</v>
      </c>
      <c r="E22">
        <v>30</v>
      </c>
      <c r="F22">
        <f>D22-C22</f>
        <v>1</v>
      </c>
      <c r="G22">
        <f t="shared" si="0"/>
        <v>5</v>
      </c>
      <c r="H22" s="1">
        <f t="shared" si="1"/>
        <v>0.04</v>
      </c>
      <c r="I22" s="1">
        <f t="shared" si="2"/>
        <v>0.2</v>
      </c>
    </row>
    <row r="23" spans="1:9" x14ac:dyDescent="0.3">
      <c r="A23">
        <v>23</v>
      </c>
      <c r="B23" t="s">
        <v>21</v>
      </c>
      <c r="C23">
        <v>24</v>
      </c>
      <c r="D23">
        <v>27</v>
      </c>
      <c r="E23">
        <v>27</v>
      </c>
      <c r="F23">
        <f>D23-C23</f>
        <v>3</v>
      </c>
      <c r="G23">
        <f t="shared" si="0"/>
        <v>3</v>
      </c>
      <c r="H23" s="1">
        <f t="shared" si="1"/>
        <v>0.125</v>
      </c>
      <c r="I23" s="1">
        <f t="shared" si="2"/>
        <v>0.125</v>
      </c>
    </row>
    <row r="24" spans="1:9" x14ac:dyDescent="0.3">
      <c r="A24">
        <v>24</v>
      </c>
      <c r="B24" t="s">
        <v>22</v>
      </c>
      <c r="C24">
        <v>22</v>
      </c>
      <c r="D24">
        <v>27</v>
      </c>
      <c r="E24">
        <v>26</v>
      </c>
      <c r="F24">
        <f>D24-C24</f>
        <v>5</v>
      </c>
      <c r="G24">
        <f t="shared" si="0"/>
        <v>4</v>
      </c>
      <c r="H24" s="1">
        <f t="shared" si="1"/>
        <v>0.22727272727272727</v>
      </c>
      <c r="I24" s="1">
        <f t="shared" si="2"/>
        <v>0.18181818181818182</v>
      </c>
    </row>
    <row r="25" spans="1:9" x14ac:dyDescent="0.3">
      <c r="A25">
        <v>25</v>
      </c>
      <c r="B25" t="s">
        <v>23</v>
      </c>
      <c r="C25">
        <v>23</v>
      </c>
      <c r="D25">
        <v>28</v>
      </c>
      <c r="E25">
        <v>28</v>
      </c>
      <c r="F25">
        <f>D25-C25</f>
        <v>5</v>
      </c>
      <c r="G25">
        <f t="shared" si="0"/>
        <v>5</v>
      </c>
      <c r="H25" s="1">
        <f t="shared" si="1"/>
        <v>0.21739130434782608</v>
      </c>
      <c r="I25" s="1">
        <f t="shared" si="2"/>
        <v>0.21739130434782608</v>
      </c>
    </row>
    <row r="26" spans="1:9" x14ac:dyDescent="0.3">
      <c r="A26">
        <v>26</v>
      </c>
      <c r="B26" t="s">
        <v>24</v>
      </c>
      <c r="C26">
        <v>22</v>
      </c>
      <c r="D26">
        <v>26</v>
      </c>
      <c r="E26">
        <v>26</v>
      </c>
      <c r="F26">
        <f>D26-C26</f>
        <v>4</v>
      </c>
      <c r="G26">
        <f t="shared" si="0"/>
        <v>4</v>
      </c>
      <c r="H26" s="1">
        <f t="shared" si="1"/>
        <v>0.18181818181818182</v>
      </c>
      <c r="I26" s="1">
        <f t="shared" si="2"/>
        <v>0.18181818181818182</v>
      </c>
    </row>
    <row r="27" spans="1:9" x14ac:dyDescent="0.3">
      <c r="A27">
        <v>27</v>
      </c>
      <c r="B27" t="s">
        <v>25</v>
      </c>
      <c r="C27">
        <v>25</v>
      </c>
      <c r="D27">
        <v>28</v>
      </c>
      <c r="E27">
        <v>31</v>
      </c>
      <c r="F27">
        <f>D27-C27</f>
        <v>3</v>
      </c>
      <c r="G27">
        <f t="shared" si="0"/>
        <v>6</v>
      </c>
      <c r="H27" s="1">
        <f t="shared" si="1"/>
        <v>0.12</v>
      </c>
      <c r="I27" s="1">
        <f t="shared" si="2"/>
        <v>0.24</v>
      </c>
    </row>
    <row r="28" spans="1:9" x14ac:dyDescent="0.3">
      <c r="A28">
        <v>28</v>
      </c>
      <c r="B28" t="s">
        <v>26</v>
      </c>
      <c r="C28">
        <v>26</v>
      </c>
      <c r="D28">
        <v>31</v>
      </c>
      <c r="E28">
        <v>32</v>
      </c>
      <c r="F28">
        <f>D28-C28</f>
        <v>5</v>
      </c>
      <c r="G28">
        <f t="shared" si="0"/>
        <v>6</v>
      </c>
      <c r="H28" s="1">
        <f t="shared" si="1"/>
        <v>0.19230769230769232</v>
      </c>
      <c r="I28" s="1">
        <f t="shared" si="2"/>
        <v>0.23076923076923078</v>
      </c>
    </row>
    <row r="29" spans="1:9" x14ac:dyDescent="0.3">
      <c r="A29">
        <v>29</v>
      </c>
      <c r="B29" t="s">
        <v>27</v>
      </c>
      <c r="C29">
        <v>25</v>
      </c>
      <c r="D29">
        <v>29</v>
      </c>
      <c r="E29">
        <v>28</v>
      </c>
      <c r="F29">
        <f>D29-C29</f>
        <v>4</v>
      </c>
      <c r="G29">
        <f t="shared" si="0"/>
        <v>3</v>
      </c>
      <c r="H29" s="1">
        <f t="shared" si="1"/>
        <v>0.16</v>
      </c>
      <c r="I29" s="1">
        <f t="shared" si="2"/>
        <v>0.12</v>
      </c>
    </row>
    <row r="30" spans="1:9" x14ac:dyDescent="0.3">
      <c r="A30">
        <v>30</v>
      </c>
      <c r="B30" t="s">
        <v>28</v>
      </c>
      <c r="C30">
        <v>24</v>
      </c>
      <c r="D30">
        <v>28</v>
      </c>
      <c r="E30">
        <v>26</v>
      </c>
      <c r="F30">
        <f>D30-C30</f>
        <v>4</v>
      </c>
      <c r="G30">
        <f t="shared" si="0"/>
        <v>2</v>
      </c>
      <c r="H30" s="1">
        <f t="shared" si="1"/>
        <v>0.16666666666666666</v>
      </c>
      <c r="I30" s="1">
        <f t="shared" si="2"/>
        <v>8.3333333333333329E-2</v>
      </c>
    </row>
    <row r="31" spans="1:9" x14ac:dyDescent="0.3">
      <c r="A31">
        <v>31</v>
      </c>
      <c r="B31" t="s">
        <v>29</v>
      </c>
      <c r="C31">
        <v>24</v>
      </c>
      <c r="D31">
        <v>28</v>
      </c>
      <c r="E31">
        <v>27</v>
      </c>
      <c r="F31">
        <f>D31-C31</f>
        <v>4</v>
      </c>
      <c r="G31">
        <f t="shared" si="0"/>
        <v>3</v>
      </c>
      <c r="H31" s="1">
        <f t="shared" si="1"/>
        <v>0.16666666666666666</v>
      </c>
      <c r="I31" s="1">
        <f t="shared" si="2"/>
        <v>0.125</v>
      </c>
    </row>
    <row r="32" spans="1:9" x14ac:dyDescent="0.3">
      <c r="A32">
        <v>32</v>
      </c>
      <c r="B32" t="s">
        <v>30</v>
      </c>
      <c r="C32">
        <v>15</v>
      </c>
      <c r="D32">
        <v>21</v>
      </c>
      <c r="E32">
        <v>22</v>
      </c>
      <c r="F32">
        <f>D32-C32</f>
        <v>6</v>
      </c>
      <c r="G32">
        <f t="shared" si="0"/>
        <v>7</v>
      </c>
      <c r="H32" s="1">
        <f t="shared" si="1"/>
        <v>0.4</v>
      </c>
      <c r="I32" s="1">
        <f t="shared" si="2"/>
        <v>0.46666666666666667</v>
      </c>
    </row>
    <row r="33" spans="1:10" x14ac:dyDescent="0.3">
      <c r="A33">
        <v>33</v>
      </c>
      <c r="B33" t="s">
        <v>31</v>
      </c>
      <c r="C33">
        <v>15</v>
      </c>
      <c r="D33">
        <v>19</v>
      </c>
      <c r="E33">
        <v>18</v>
      </c>
      <c r="F33">
        <f>D33-C33</f>
        <v>4</v>
      </c>
      <c r="G33">
        <f t="shared" si="0"/>
        <v>3</v>
      </c>
      <c r="H33" s="1">
        <f t="shared" si="1"/>
        <v>0.26666666666666666</v>
      </c>
      <c r="I33" s="1">
        <f t="shared" si="2"/>
        <v>0.2</v>
      </c>
    </row>
    <row r="34" spans="1:10" x14ac:dyDescent="0.3">
      <c r="A34">
        <v>34</v>
      </c>
      <c r="B34" t="s">
        <v>32</v>
      </c>
      <c r="C34">
        <v>15</v>
      </c>
      <c r="D34">
        <v>20</v>
      </c>
      <c r="E34">
        <v>18</v>
      </c>
      <c r="F34">
        <f>D34-C34</f>
        <v>5</v>
      </c>
      <c r="G34">
        <f t="shared" si="0"/>
        <v>3</v>
      </c>
      <c r="H34" s="1">
        <f t="shared" si="1"/>
        <v>0.33333333333333331</v>
      </c>
      <c r="I34" s="1">
        <f t="shared" si="2"/>
        <v>0.2</v>
      </c>
    </row>
    <row r="35" spans="1:10" x14ac:dyDescent="0.3">
      <c r="A35">
        <v>35</v>
      </c>
      <c r="B35" t="s">
        <v>33</v>
      </c>
      <c r="C35">
        <v>15</v>
      </c>
      <c r="D35">
        <v>19</v>
      </c>
      <c r="E35">
        <v>20</v>
      </c>
      <c r="F35">
        <f>D35-C35</f>
        <v>4</v>
      </c>
      <c r="G35">
        <f t="shared" si="0"/>
        <v>5</v>
      </c>
      <c r="H35" s="1">
        <f t="shared" si="1"/>
        <v>0.26666666666666666</v>
      </c>
      <c r="I35" s="1">
        <f t="shared" si="2"/>
        <v>0.33333333333333331</v>
      </c>
    </row>
    <row r="36" spans="1:10" x14ac:dyDescent="0.3">
      <c r="A36">
        <v>36</v>
      </c>
      <c r="B36" t="s">
        <v>34</v>
      </c>
      <c r="C36">
        <v>14</v>
      </c>
      <c r="D36">
        <v>17</v>
      </c>
      <c r="E36">
        <v>17</v>
      </c>
      <c r="F36">
        <f>D36-C36</f>
        <v>3</v>
      </c>
      <c r="G36">
        <f t="shared" si="0"/>
        <v>3</v>
      </c>
      <c r="H36" s="1">
        <f t="shared" si="1"/>
        <v>0.21428571428571427</v>
      </c>
      <c r="I36" s="1">
        <f t="shared" si="2"/>
        <v>0.21428571428571427</v>
      </c>
    </row>
    <row r="37" spans="1:10" x14ac:dyDescent="0.3">
      <c r="A37">
        <v>37</v>
      </c>
      <c r="B37" t="s">
        <v>35</v>
      </c>
      <c r="C37">
        <v>15</v>
      </c>
      <c r="D37">
        <v>21</v>
      </c>
      <c r="E37">
        <v>20</v>
      </c>
      <c r="F37">
        <f>D37-C37</f>
        <v>6</v>
      </c>
      <c r="G37">
        <f t="shared" si="0"/>
        <v>5</v>
      </c>
      <c r="H37" s="1">
        <f t="shared" si="1"/>
        <v>0.4</v>
      </c>
      <c r="I37" s="1">
        <f t="shared" si="2"/>
        <v>0.33333333333333331</v>
      </c>
    </row>
    <row r="38" spans="1:10" x14ac:dyDescent="0.3">
      <c r="A38">
        <v>38</v>
      </c>
      <c r="B38" t="s">
        <v>36</v>
      </c>
      <c r="C38">
        <v>15</v>
      </c>
      <c r="D38">
        <v>20</v>
      </c>
      <c r="E38">
        <v>18</v>
      </c>
      <c r="F38">
        <f>D38-C38</f>
        <v>5</v>
      </c>
      <c r="G38">
        <f t="shared" si="0"/>
        <v>3</v>
      </c>
      <c r="H38" s="1">
        <f t="shared" si="1"/>
        <v>0.33333333333333331</v>
      </c>
      <c r="I38" s="1">
        <f t="shared" si="2"/>
        <v>0.2</v>
      </c>
    </row>
    <row r="39" spans="1:10" x14ac:dyDescent="0.3">
      <c r="A39">
        <v>39</v>
      </c>
      <c r="B39" t="s">
        <v>37</v>
      </c>
      <c r="C39">
        <v>15</v>
      </c>
      <c r="D39">
        <v>19</v>
      </c>
      <c r="E39">
        <v>18</v>
      </c>
      <c r="F39">
        <f>D39-C39</f>
        <v>4</v>
      </c>
      <c r="G39">
        <f t="shared" si="0"/>
        <v>3</v>
      </c>
      <c r="H39" s="1">
        <f t="shared" si="1"/>
        <v>0.26666666666666666</v>
      </c>
      <c r="I39" s="1">
        <f t="shared" si="2"/>
        <v>0.2</v>
      </c>
    </row>
    <row r="40" spans="1:10" x14ac:dyDescent="0.3">
      <c r="A40">
        <v>40</v>
      </c>
      <c r="B40" t="s">
        <v>38</v>
      </c>
      <c r="C40">
        <v>15</v>
      </c>
      <c r="D40">
        <v>19</v>
      </c>
      <c r="E40">
        <v>21</v>
      </c>
      <c r="F40">
        <f>D40-C40</f>
        <v>4</v>
      </c>
      <c r="G40">
        <f t="shared" si="0"/>
        <v>6</v>
      </c>
      <c r="H40" s="1">
        <f t="shared" si="1"/>
        <v>0.26666666666666666</v>
      </c>
      <c r="I40" s="1">
        <f t="shared" si="2"/>
        <v>0.4</v>
      </c>
    </row>
    <row r="41" spans="1:10" x14ac:dyDescent="0.3">
      <c r="A41">
        <v>41</v>
      </c>
      <c r="B41" t="s">
        <v>39</v>
      </c>
      <c r="C41">
        <v>14</v>
      </c>
      <c r="D41">
        <v>17</v>
      </c>
      <c r="E41">
        <v>17</v>
      </c>
      <c r="F41">
        <f>D41-C41</f>
        <v>3</v>
      </c>
      <c r="G41">
        <f t="shared" si="0"/>
        <v>3</v>
      </c>
      <c r="H41" s="1">
        <f t="shared" si="1"/>
        <v>0.21428571428571427</v>
      </c>
      <c r="I41" s="1">
        <f t="shared" si="2"/>
        <v>0.21428571428571427</v>
      </c>
    </row>
    <row r="42" spans="1:10" x14ac:dyDescent="0.3">
      <c r="A42">
        <v>42</v>
      </c>
      <c r="B42" t="s">
        <v>40</v>
      </c>
      <c r="C42">
        <v>15</v>
      </c>
      <c r="D42">
        <v>17</v>
      </c>
      <c r="E42">
        <v>20</v>
      </c>
      <c r="F42">
        <f>D42-C42</f>
        <v>2</v>
      </c>
      <c r="G42">
        <f t="shared" si="0"/>
        <v>5</v>
      </c>
      <c r="H42" s="1">
        <f t="shared" si="1"/>
        <v>0.13333333333333333</v>
      </c>
      <c r="I42" s="1">
        <f t="shared" si="2"/>
        <v>0.33333333333333331</v>
      </c>
    </row>
    <row r="43" spans="1:10" x14ac:dyDescent="0.3">
      <c r="A43">
        <v>43</v>
      </c>
      <c r="B43" t="s">
        <v>41</v>
      </c>
      <c r="C43">
        <v>15</v>
      </c>
      <c r="D43">
        <v>21</v>
      </c>
      <c r="E43">
        <v>18</v>
      </c>
      <c r="F43">
        <f>D43-C43</f>
        <v>6</v>
      </c>
      <c r="G43">
        <f t="shared" si="0"/>
        <v>3</v>
      </c>
      <c r="H43" s="1">
        <f t="shared" si="1"/>
        <v>0.4</v>
      </c>
      <c r="I43" s="1">
        <f t="shared" si="2"/>
        <v>0.2</v>
      </c>
    </row>
    <row r="44" spans="1:10" x14ac:dyDescent="0.3">
      <c r="A44">
        <v>44</v>
      </c>
      <c r="B44" t="s">
        <v>42</v>
      </c>
      <c r="C44">
        <v>15</v>
      </c>
      <c r="D44">
        <v>18</v>
      </c>
      <c r="E44">
        <v>18</v>
      </c>
      <c r="F44">
        <f>D44-C44</f>
        <v>3</v>
      </c>
      <c r="G44">
        <f t="shared" si="0"/>
        <v>3</v>
      </c>
      <c r="H44" s="1">
        <f t="shared" si="1"/>
        <v>0.2</v>
      </c>
      <c r="I44" s="1">
        <f t="shared" si="2"/>
        <v>0.2</v>
      </c>
    </row>
    <row r="45" spans="1:10" x14ac:dyDescent="0.3">
      <c r="A45">
        <v>45</v>
      </c>
      <c r="B45" t="s">
        <v>43</v>
      </c>
      <c r="C45">
        <v>15</v>
      </c>
      <c r="D45">
        <v>21</v>
      </c>
      <c r="E45">
        <v>20</v>
      </c>
      <c r="F45">
        <f>D45-C45</f>
        <v>6</v>
      </c>
      <c r="G45">
        <f t="shared" si="0"/>
        <v>5</v>
      </c>
      <c r="H45" s="1">
        <f t="shared" si="1"/>
        <v>0.4</v>
      </c>
      <c r="I45" s="1">
        <f t="shared" si="2"/>
        <v>0.33333333333333331</v>
      </c>
    </row>
    <row r="46" spans="1:10" x14ac:dyDescent="0.3">
      <c r="A46">
        <v>46</v>
      </c>
      <c r="B46" t="s">
        <v>44</v>
      </c>
      <c r="C46">
        <v>15</v>
      </c>
      <c r="D46">
        <v>18</v>
      </c>
      <c r="E46">
        <v>23</v>
      </c>
      <c r="F46">
        <f>D46-C46</f>
        <v>3</v>
      </c>
      <c r="G46">
        <f t="shared" si="0"/>
        <v>8</v>
      </c>
      <c r="H46" s="1">
        <f t="shared" si="1"/>
        <v>0.2</v>
      </c>
      <c r="I46" s="1">
        <f t="shared" si="2"/>
        <v>0.53333333333333333</v>
      </c>
    </row>
    <row r="47" spans="1:10" x14ac:dyDescent="0.3">
      <c r="A47">
        <v>47</v>
      </c>
      <c r="B47" t="s">
        <v>45</v>
      </c>
      <c r="C47">
        <v>31</v>
      </c>
      <c r="D47">
        <v>47</v>
      </c>
      <c r="E47">
        <v>46</v>
      </c>
      <c r="F47">
        <f>D47-C47</f>
        <v>16</v>
      </c>
      <c r="G47">
        <f t="shared" si="0"/>
        <v>15</v>
      </c>
      <c r="H47" s="1">
        <f t="shared" si="1"/>
        <v>0.5161290322580645</v>
      </c>
      <c r="I47" s="1">
        <f t="shared" si="2"/>
        <v>0.4838709677419355</v>
      </c>
      <c r="J47" s="2"/>
    </row>
    <row r="48" spans="1:10" x14ac:dyDescent="0.3">
      <c r="A48">
        <v>48</v>
      </c>
      <c r="B48" t="s">
        <v>46</v>
      </c>
      <c r="C48">
        <v>30</v>
      </c>
      <c r="D48">
        <v>46</v>
      </c>
      <c r="E48">
        <v>55</v>
      </c>
      <c r="F48">
        <f>D48-C48</f>
        <v>16</v>
      </c>
      <c r="G48">
        <f t="shared" si="0"/>
        <v>25</v>
      </c>
      <c r="H48" s="1">
        <f t="shared" si="1"/>
        <v>0.53333333333333333</v>
      </c>
      <c r="I48" s="1">
        <f t="shared" si="2"/>
        <v>0.83333333333333337</v>
      </c>
      <c r="J48" s="2"/>
    </row>
    <row r="49" spans="1:10" x14ac:dyDescent="0.3">
      <c r="A49">
        <v>49</v>
      </c>
      <c r="B49" t="s">
        <v>47</v>
      </c>
      <c r="C49">
        <v>35</v>
      </c>
      <c r="D49">
        <v>48</v>
      </c>
      <c r="E49">
        <v>51</v>
      </c>
      <c r="F49">
        <f>D49-C49</f>
        <v>13</v>
      </c>
      <c r="G49">
        <f t="shared" si="0"/>
        <v>16</v>
      </c>
      <c r="H49" s="1">
        <f t="shared" si="1"/>
        <v>0.37142857142857144</v>
      </c>
      <c r="I49" s="1">
        <f t="shared" si="2"/>
        <v>0.45714285714285713</v>
      </c>
      <c r="J49" s="2"/>
    </row>
    <row r="50" spans="1:10" x14ac:dyDescent="0.3">
      <c r="A50">
        <v>50</v>
      </c>
      <c r="B50" t="s">
        <v>48</v>
      </c>
      <c r="C50">
        <v>35</v>
      </c>
      <c r="D50">
        <v>52</v>
      </c>
      <c r="E50">
        <v>50</v>
      </c>
      <c r="F50">
        <f>D50-C50</f>
        <v>17</v>
      </c>
      <c r="G50">
        <f t="shared" si="0"/>
        <v>15</v>
      </c>
      <c r="H50" s="1">
        <f t="shared" si="1"/>
        <v>0.48571428571428571</v>
      </c>
      <c r="I50" s="1">
        <f t="shared" si="2"/>
        <v>0.42857142857142855</v>
      </c>
      <c r="J50" s="2"/>
    </row>
    <row r="51" spans="1:10" x14ac:dyDescent="0.3">
      <c r="A51">
        <v>51</v>
      </c>
      <c r="B51" t="s">
        <v>49</v>
      </c>
      <c r="C51">
        <v>30</v>
      </c>
      <c r="D51">
        <v>49</v>
      </c>
      <c r="E51">
        <v>55</v>
      </c>
      <c r="F51">
        <f>D51-C51</f>
        <v>19</v>
      </c>
      <c r="G51">
        <f t="shared" si="0"/>
        <v>25</v>
      </c>
      <c r="H51" s="1">
        <f t="shared" si="1"/>
        <v>0.6333333333333333</v>
      </c>
      <c r="I51" s="1">
        <f t="shared" si="2"/>
        <v>0.83333333333333337</v>
      </c>
      <c r="J51" s="2"/>
    </row>
    <row r="52" spans="1:10" x14ac:dyDescent="0.3">
      <c r="A52">
        <v>52</v>
      </c>
      <c r="B52" t="s">
        <v>50</v>
      </c>
      <c r="C52">
        <v>32</v>
      </c>
      <c r="D52">
        <v>49</v>
      </c>
      <c r="E52">
        <v>49</v>
      </c>
      <c r="F52">
        <f>D52-C52</f>
        <v>17</v>
      </c>
      <c r="G52">
        <f t="shared" si="0"/>
        <v>17</v>
      </c>
      <c r="H52" s="1">
        <f t="shared" si="1"/>
        <v>0.53125</v>
      </c>
      <c r="I52" s="1">
        <f t="shared" si="2"/>
        <v>0.53125</v>
      </c>
      <c r="J52" s="2"/>
    </row>
    <row r="53" spans="1:10" x14ac:dyDescent="0.3">
      <c r="A53">
        <v>53</v>
      </c>
      <c r="B53" t="s">
        <v>51</v>
      </c>
      <c r="C53">
        <v>31</v>
      </c>
      <c r="D53">
        <v>50</v>
      </c>
      <c r="E53">
        <v>44</v>
      </c>
      <c r="F53">
        <f>D53-C53</f>
        <v>19</v>
      </c>
      <c r="G53">
        <f t="shared" si="0"/>
        <v>13</v>
      </c>
      <c r="H53" s="1">
        <f t="shared" si="1"/>
        <v>0.61290322580645162</v>
      </c>
      <c r="I53" s="1">
        <f t="shared" si="2"/>
        <v>0.41935483870967744</v>
      </c>
      <c r="J53" s="2"/>
    </row>
    <row r="54" spans="1:10" x14ac:dyDescent="0.3">
      <c r="A54">
        <v>54</v>
      </c>
      <c r="B54" t="s">
        <v>52</v>
      </c>
      <c r="C54">
        <v>28</v>
      </c>
      <c r="D54">
        <v>39</v>
      </c>
      <c r="E54">
        <v>35</v>
      </c>
      <c r="F54">
        <f>D54-C54</f>
        <v>11</v>
      </c>
      <c r="G54">
        <f t="shared" si="0"/>
        <v>7</v>
      </c>
      <c r="H54" s="1">
        <f t="shared" si="1"/>
        <v>0.39285714285714285</v>
      </c>
      <c r="I54" s="1">
        <f t="shared" si="2"/>
        <v>0.25</v>
      </c>
      <c r="J54" s="2"/>
    </row>
    <row r="55" spans="1:10" x14ac:dyDescent="0.3">
      <c r="A55">
        <v>55</v>
      </c>
      <c r="B55" t="s">
        <v>53</v>
      </c>
      <c r="C55">
        <v>34</v>
      </c>
      <c r="D55">
        <v>50</v>
      </c>
      <c r="E55">
        <v>48</v>
      </c>
      <c r="F55">
        <f>D55-C55</f>
        <v>16</v>
      </c>
      <c r="G55">
        <f t="shared" si="0"/>
        <v>14</v>
      </c>
      <c r="H55" s="1">
        <f t="shared" si="1"/>
        <v>0.47058823529411764</v>
      </c>
      <c r="I55" s="1">
        <f t="shared" si="2"/>
        <v>0.41176470588235292</v>
      </c>
      <c r="J55" s="2"/>
    </row>
    <row r="56" spans="1:10" x14ac:dyDescent="0.3">
      <c r="A56">
        <v>56</v>
      </c>
      <c r="B56" t="s">
        <v>54</v>
      </c>
      <c r="C56">
        <v>31</v>
      </c>
      <c r="D56">
        <v>44</v>
      </c>
      <c r="E56">
        <v>41</v>
      </c>
      <c r="F56">
        <f>D56-C56</f>
        <v>13</v>
      </c>
      <c r="G56">
        <f t="shared" si="0"/>
        <v>10</v>
      </c>
      <c r="H56" s="1">
        <f t="shared" si="1"/>
        <v>0.41935483870967744</v>
      </c>
      <c r="I56" s="1">
        <f t="shared" si="2"/>
        <v>0.32258064516129031</v>
      </c>
      <c r="J56" s="2"/>
    </row>
    <row r="57" spans="1:10" x14ac:dyDescent="0.3">
      <c r="A57">
        <v>57</v>
      </c>
      <c r="B57" t="s">
        <v>55</v>
      </c>
      <c r="C57">
        <v>32</v>
      </c>
      <c r="D57">
        <v>48</v>
      </c>
      <c r="E57">
        <v>38</v>
      </c>
      <c r="F57">
        <f>D57-C57</f>
        <v>16</v>
      </c>
      <c r="G57">
        <f t="shared" si="0"/>
        <v>6</v>
      </c>
      <c r="H57" s="1">
        <f t="shared" si="1"/>
        <v>0.5</v>
      </c>
      <c r="I57" s="1">
        <f t="shared" si="2"/>
        <v>0.1875</v>
      </c>
      <c r="J57" s="2"/>
    </row>
    <row r="58" spans="1:10" x14ac:dyDescent="0.3">
      <c r="A58">
        <v>58</v>
      </c>
      <c r="B58" t="s">
        <v>56</v>
      </c>
      <c r="C58">
        <v>33</v>
      </c>
      <c r="D58">
        <v>50</v>
      </c>
      <c r="E58">
        <v>45</v>
      </c>
      <c r="F58">
        <f>D58-C58</f>
        <v>17</v>
      </c>
      <c r="G58">
        <f t="shared" si="0"/>
        <v>12</v>
      </c>
      <c r="H58" s="1">
        <f t="shared" si="1"/>
        <v>0.51515151515151514</v>
      </c>
      <c r="I58" s="1">
        <f t="shared" si="2"/>
        <v>0.36363636363636365</v>
      </c>
      <c r="J58" s="2"/>
    </row>
    <row r="59" spans="1:10" x14ac:dyDescent="0.3">
      <c r="A59">
        <v>59</v>
      </c>
      <c r="B59" t="s">
        <v>57</v>
      </c>
      <c r="C59">
        <v>33</v>
      </c>
      <c r="D59">
        <v>49</v>
      </c>
      <c r="E59">
        <v>45</v>
      </c>
      <c r="F59">
        <f>D59-C59</f>
        <v>16</v>
      </c>
      <c r="G59">
        <f t="shared" si="0"/>
        <v>12</v>
      </c>
      <c r="H59" s="1">
        <f t="shared" si="1"/>
        <v>0.48484848484848486</v>
      </c>
      <c r="I59" s="1">
        <f t="shared" si="2"/>
        <v>0.36363636363636365</v>
      </c>
      <c r="J59" s="2"/>
    </row>
    <row r="60" spans="1:10" x14ac:dyDescent="0.3">
      <c r="A60">
        <v>60</v>
      </c>
      <c r="B60" t="s">
        <v>58</v>
      </c>
      <c r="C60">
        <v>32</v>
      </c>
      <c r="D60">
        <v>51</v>
      </c>
      <c r="E60">
        <v>46</v>
      </c>
      <c r="F60">
        <f>D60-C60</f>
        <v>19</v>
      </c>
      <c r="G60">
        <f t="shared" si="0"/>
        <v>14</v>
      </c>
      <c r="H60" s="1">
        <f t="shared" si="1"/>
        <v>0.59375</v>
      </c>
      <c r="I60" s="1">
        <f t="shared" si="2"/>
        <v>0.4375</v>
      </c>
      <c r="J60" s="2"/>
    </row>
    <row r="61" spans="1:10" x14ac:dyDescent="0.3">
      <c r="A61">
        <v>61</v>
      </c>
      <c r="B61" t="s">
        <v>59</v>
      </c>
      <c r="C61">
        <v>32</v>
      </c>
      <c r="D61">
        <v>46</v>
      </c>
      <c r="E61">
        <v>52</v>
      </c>
      <c r="F61">
        <f>D61-C61</f>
        <v>14</v>
      </c>
      <c r="G61">
        <f t="shared" si="0"/>
        <v>20</v>
      </c>
      <c r="H61" s="1">
        <f t="shared" si="1"/>
        <v>0.4375</v>
      </c>
      <c r="I61" s="1">
        <f t="shared" si="2"/>
        <v>0.625</v>
      </c>
      <c r="J61" s="2"/>
    </row>
    <row r="62" spans="1:10" x14ac:dyDescent="0.3">
      <c r="A62">
        <v>62</v>
      </c>
      <c r="B62" t="s">
        <v>60</v>
      </c>
      <c r="C62">
        <v>15</v>
      </c>
      <c r="D62">
        <v>23</v>
      </c>
      <c r="E62">
        <v>26</v>
      </c>
      <c r="F62">
        <f>D62-C62</f>
        <v>8</v>
      </c>
      <c r="G62">
        <f t="shared" si="0"/>
        <v>11</v>
      </c>
      <c r="H62" s="1">
        <f t="shared" si="1"/>
        <v>0.53333333333333333</v>
      </c>
      <c r="I62" s="1">
        <f t="shared" si="2"/>
        <v>0.73333333333333328</v>
      </c>
    </row>
    <row r="63" spans="1:10" x14ac:dyDescent="0.3">
      <c r="A63">
        <v>63</v>
      </c>
      <c r="B63" t="s">
        <v>61</v>
      </c>
      <c r="C63">
        <v>15</v>
      </c>
      <c r="D63">
        <v>23</v>
      </c>
      <c r="E63">
        <v>23</v>
      </c>
      <c r="F63">
        <f>D63-C63</f>
        <v>8</v>
      </c>
      <c r="G63">
        <f t="shared" si="0"/>
        <v>8</v>
      </c>
      <c r="H63" s="1">
        <f t="shared" si="1"/>
        <v>0.53333333333333333</v>
      </c>
      <c r="I63" s="1">
        <f t="shared" si="2"/>
        <v>0.53333333333333333</v>
      </c>
    </row>
    <row r="64" spans="1:10" x14ac:dyDescent="0.3">
      <c r="A64">
        <v>64</v>
      </c>
      <c r="B64" t="s">
        <v>62</v>
      </c>
      <c r="C64">
        <v>14</v>
      </c>
      <c r="D64">
        <v>20</v>
      </c>
      <c r="E64">
        <v>18</v>
      </c>
      <c r="F64">
        <f>D64-C64</f>
        <v>6</v>
      </c>
      <c r="G64">
        <f t="shared" si="0"/>
        <v>4</v>
      </c>
      <c r="H64" s="1">
        <f t="shared" si="1"/>
        <v>0.42857142857142855</v>
      </c>
      <c r="I64" s="1">
        <f t="shared" si="2"/>
        <v>0.2857142857142857</v>
      </c>
    </row>
    <row r="65" spans="1:9" x14ac:dyDescent="0.3">
      <c r="A65">
        <v>65</v>
      </c>
      <c r="B65" t="s">
        <v>63</v>
      </c>
      <c r="C65">
        <v>14</v>
      </c>
      <c r="D65">
        <v>17</v>
      </c>
      <c r="E65">
        <v>24</v>
      </c>
      <c r="F65">
        <f>D65-C65</f>
        <v>3</v>
      </c>
      <c r="G65">
        <f t="shared" si="0"/>
        <v>10</v>
      </c>
      <c r="H65" s="1">
        <f t="shared" si="1"/>
        <v>0.21428571428571427</v>
      </c>
      <c r="I65" s="1">
        <f t="shared" si="2"/>
        <v>0.7142857142857143</v>
      </c>
    </row>
    <row r="66" spans="1:9" x14ac:dyDescent="0.3">
      <c r="A66">
        <v>66</v>
      </c>
      <c r="B66" t="s">
        <v>64</v>
      </c>
      <c r="C66">
        <v>14</v>
      </c>
      <c r="D66">
        <v>19</v>
      </c>
      <c r="E66">
        <v>16</v>
      </c>
      <c r="F66">
        <f>D66-C66</f>
        <v>5</v>
      </c>
      <c r="G66">
        <f t="shared" si="0"/>
        <v>2</v>
      </c>
      <c r="H66" s="1">
        <f t="shared" si="1"/>
        <v>0.35714285714285715</v>
      </c>
      <c r="I66" s="1">
        <f t="shared" si="2"/>
        <v>0.14285714285714285</v>
      </c>
    </row>
    <row r="67" spans="1:9" x14ac:dyDescent="0.3">
      <c r="A67">
        <v>67</v>
      </c>
      <c r="B67" t="s">
        <v>65</v>
      </c>
      <c r="C67">
        <v>15</v>
      </c>
      <c r="D67">
        <v>20</v>
      </c>
      <c r="E67">
        <v>16</v>
      </c>
      <c r="F67">
        <f>D67-C67</f>
        <v>5</v>
      </c>
      <c r="G67">
        <f t="shared" ref="G67:G130" si="3">E67-C67</f>
        <v>1</v>
      </c>
      <c r="H67" s="1">
        <f t="shared" ref="H67:H130" si="4">F67/C67</f>
        <v>0.33333333333333331</v>
      </c>
      <c r="I67" s="1">
        <f t="shared" ref="I67:I130" si="5">G67/C67</f>
        <v>6.6666666666666666E-2</v>
      </c>
    </row>
    <row r="68" spans="1:9" x14ac:dyDescent="0.3">
      <c r="A68">
        <v>68</v>
      </c>
      <c r="B68" t="s">
        <v>66</v>
      </c>
      <c r="C68">
        <v>15</v>
      </c>
      <c r="D68">
        <v>24</v>
      </c>
      <c r="E68">
        <v>18</v>
      </c>
      <c r="F68">
        <f>D68-C68</f>
        <v>9</v>
      </c>
      <c r="G68">
        <f t="shared" si="3"/>
        <v>3</v>
      </c>
      <c r="H68" s="1">
        <f t="shared" si="4"/>
        <v>0.6</v>
      </c>
      <c r="I68" s="1">
        <f t="shared" si="5"/>
        <v>0.2</v>
      </c>
    </row>
    <row r="69" spans="1:9" x14ac:dyDescent="0.3">
      <c r="A69">
        <v>69</v>
      </c>
      <c r="B69" t="s">
        <v>67</v>
      </c>
      <c r="C69">
        <v>15</v>
      </c>
      <c r="D69">
        <v>23</v>
      </c>
      <c r="E69">
        <v>17</v>
      </c>
      <c r="F69">
        <f>D69-C69</f>
        <v>8</v>
      </c>
      <c r="G69">
        <f t="shared" si="3"/>
        <v>2</v>
      </c>
      <c r="H69" s="1">
        <f t="shared" si="4"/>
        <v>0.53333333333333333</v>
      </c>
      <c r="I69" s="1">
        <f t="shared" si="5"/>
        <v>0.13333333333333333</v>
      </c>
    </row>
    <row r="70" spans="1:9" x14ac:dyDescent="0.3">
      <c r="A70">
        <v>70</v>
      </c>
      <c r="B70" t="s">
        <v>68</v>
      </c>
      <c r="C70">
        <v>15</v>
      </c>
      <c r="D70">
        <v>20</v>
      </c>
      <c r="E70">
        <v>19</v>
      </c>
      <c r="F70">
        <f>D70-C70</f>
        <v>5</v>
      </c>
      <c r="G70">
        <f t="shared" si="3"/>
        <v>4</v>
      </c>
      <c r="H70" s="1">
        <f t="shared" si="4"/>
        <v>0.33333333333333331</v>
      </c>
      <c r="I70" s="1">
        <f t="shared" si="5"/>
        <v>0.26666666666666666</v>
      </c>
    </row>
    <row r="71" spans="1:9" x14ac:dyDescent="0.3">
      <c r="A71">
        <v>71</v>
      </c>
      <c r="B71" t="s">
        <v>69</v>
      </c>
      <c r="C71">
        <v>15</v>
      </c>
      <c r="D71">
        <v>20</v>
      </c>
      <c r="E71">
        <v>16</v>
      </c>
      <c r="F71">
        <f>D71-C71</f>
        <v>5</v>
      </c>
      <c r="G71">
        <f t="shared" si="3"/>
        <v>1</v>
      </c>
      <c r="H71" s="1">
        <f t="shared" si="4"/>
        <v>0.33333333333333331</v>
      </c>
      <c r="I71" s="1">
        <f t="shared" si="5"/>
        <v>6.6666666666666666E-2</v>
      </c>
    </row>
    <row r="72" spans="1:9" x14ac:dyDescent="0.3">
      <c r="A72">
        <v>72</v>
      </c>
      <c r="B72" t="s">
        <v>70</v>
      </c>
      <c r="C72">
        <v>13</v>
      </c>
      <c r="D72">
        <v>19</v>
      </c>
      <c r="E72">
        <v>16</v>
      </c>
      <c r="F72">
        <f>D72-C72</f>
        <v>6</v>
      </c>
      <c r="G72">
        <f t="shared" si="3"/>
        <v>3</v>
      </c>
      <c r="H72" s="1">
        <f t="shared" si="4"/>
        <v>0.46153846153846156</v>
      </c>
      <c r="I72" s="1">
        <f t="shared" si="5"/>
        <v>0.23076923076923078</v>
      </c>
    </row>
    <row r="73" spans="1:9" x14ac:dyDescent="0.3">
      <c r="A73">
        <v>73</v>
      </c>
      <c r="B73" t="s">
        <v>71</v>
      </c>
      <c r="C73">
        <v>14</v>
      </c>
      <c r="D73">
        <v>20</v>
      </c>
      <c r="E73">
        <v>17</v>
      </c>
      <c r="F73">
        <f>D73-C73</f>
        <v>6</v>
      </c>
      <c r="G73">
        <f t="shared" si="3"/>
        <v>3</v>
      </c>
      <c r="H73" s="1">
        <f t="shared" si="4"/>
        <v>0.42857142857142855</v>
      </c>
      <c r="I73" s="1">
        <f t="shared" si="5"/>
        <v>0.21428571428571427</v>
      </c>
    </row>
    <row r="74" spans="1:9" x14ac:dyDescent="0.3">
      <c r="A74">
        <v>74</v>
      </c>
      <c r="B74" t="s">
        <v>72</v>
      </c>
      <c r="C74">
        <v>15</v>
      </c>
      <c r="D74">
        <v>23</v>
      </c>
      <c r="E74">
        <v>16</v>
      </c>
      <c r="F74">
        <f>D74-C74</f>
        <v>8</v>
      </c>
      <c r="G74">
        <f t="shared" si="3"/>
        <v>1</v>
      </c>
      <c r="H74" s="1">
        <f t="shared" si="4"/>
        <v>0.53333333333333333</v>
      </c>
      <c r="I74" s="1">
        <f t="shared" si="5"/>
        <v>6.6666666666666666E-2</v>
      </c>
    </row>
    <row r="75" spans="1:9" x14ac:dyDescent="0.3">
      <c r="A75">
        <v>75</v>
      </c>
      <c r="B75" t="s">
        <v>73</v>
      </c>
      <c r="C75">
        <v>15</v>
      </c>
      <c r="D75">
        <v>21</v>
      </c>
      <c r="E75">
        <v>24</v>
      </c>
      <c r="F75">
        <f>D75-C75</f>
        <v>6</v>
      </c>
      <c r="G75">
        <f t="shared" si="3"/>
        <v>9</v>
      </c>
      <c r="H75" s="1">
        <f t="shared" si="4"/>
        <v>0.4</v>
      </c>
      <c r="I75" s="1">
        <f t="shared" si="5"/>
        <v>0.6</v>
      </c>
    </row>
    <row r="76" spans="1:9" x14ac:dyDescent="0.3">
      <c r="A76">
        <v>76</v>
      </c>
      <c r="B76" t="s">
        <v>74</v>
      </c>
      <c r="C76">
        <v>15</v>
      </c>
      <c r="D76">
        <v>21</v>
      </c>
      <c r="E76">
        <v>18</v>
      </c>
      <c r="F76">
        <f>D76-C76</f>
        <v>6</v>
      </c>
      <c r="G76">
        <f t="shared" si="3"/>
        <v>3</v>
      </c>
      <c r="H76" s="1">
        <f t="shared" si="4"/>
        <v>0.4</v>
      </c>
      <c r="I76" s="1">
        <f t="shared" si="5"/>
        <v>0.2</v>
      </c>
    </row>
    <row r="77" spans="1:9" x14ac:dyDescent="0.3">
      <c r="A77">
        <v>77</v>
      </c>
      <c r="B77" t="s">
        <v>75</v>
      </c>
      <c r="C77">
        <v>33</v>
      </c>
      <c r="D77">
        <v>56</v>
      </c>
      <c r="E77">
        <v>56</v>
      </c>
      <c r="F77">
        <f>D77-C77</f>
        <v>23</v>
      </c>
      <c r="G77">
        <f t="shared" si="3"/>
        <v>23</v>
      </c>
      <c r="H77" s="1">
        <f t="shared" si="4"/>
        <v>0.69696969696969702</v>
      </c>
      <c r="I77" s="1">
        <f t="shared" si="5"/>
        <v>0.69696969696969702</v>
      </c>
    </row>
    <row r="78" spans="1:9" x14ac:dyDescent="0.3">
      <c r="A78">
        <v>78</v>
      </c>
      <c r="B78" t="s">
        <v>76</v>
      </c>
      <c r="C78">
        <v>33</v>
      </c>
      <c r="D78">
        <v>57</v>
      </c>
      <c r="E78">
        <v>57</v>
      </c>
      <c r="F78">
        <f>D78-C78</f>
        <v>24</v>
      </c>
      <c r="G78">
        <f t="shared" si="3"/>
        <v>24</v>
      </c>
      <c r="H78" s="1">
        <f t="shared" si="4"/>
        <v>0.72727272727272729</v>
      </c>
      <c r="I78" s="1">
        <f t="shared" si="5"/>
        <v>0.72727272727272729</v>
      </c>
    </row>
    <row r="79" spans="1:9" x14ac:dyDescent="0.3">
      <c r="A79">
        <v>79</v>
      </c>
      <c r="B79" t="s">
        <v>77</v>
      </c>
      <c r="C79">
        <v>32</v>
      </c>
      <c r="D79">
        <v>58</v>
      </c>
      <c r="E79">
        <v>60</v>
      </c>
      <c r="F79">
        <f>D79-C79</f>
        <v>26</v>
      </c>
      <c r="G79">
        <f t="shared" si="3"/>
        <v>28</v>
      </c>
      <c r="H79" s="1">
        <f t="shared" si="4"/>
        <v>0.8125</v>
      </c>
      <c r="I79" s="1">
        <f t="shared" si="5"/>
        <v>0.875</v>
      </c>
    </row>
    <row r="80" spans="1:9" x14ac:dyDescent="0.3">
      <c r="A80">
        <v>80</v>
      </c>
      <c r="B80" t="s">
        <v>78</v>
      </c>
      <c r="C80">
        <v>33</v>
      </c>
      <c r="D80">
        <v>62</v>
      </c>
      <c r="E80">
        <v>53</v>
      </c>
      <c r="F80">
        <f>D80-C80</f>
        <v>29</v>
      </c>
      <c r="G80">
        <f t="shared" si="3"/>
        <v>20</v>
      </c>
      <c r="H80" s="1">
        <f t="shared" si="4"/>
        <v>0.87878787878787878</v>
      </c>
      <c r="I80" s="1">
        <f t="shared" si="5"/>
        <v>0.60606060606060608</v>
      </c>
    </row>
    <row r="81" spans="1:9" x14ac:dyDescent="0.3">
      <c r="A81">
        <v>81</v>
      </c>
      <c r="B81" t="s">
        <v>79</v>
      </c>
      <c r="C81">
        <v>34</v>
      </c>
      <c r="D81">
        <v>59</v>
      </c>
      <c r="E81">
        <v>57</v>
      </c>
      <c r="F81">
        <f>D81-C81</f>
        <v>25</v>
      </c>
      <c r="G81">
        <f t="shared" si="3"/>
        <v>23</v>
      </c>
      <c r="H81" s="1">
        <f t="shared" si="4"/>
        <v>0.73529411764705888</v>
      </c>
      <c r="I81" s="1">
        <f t="shared" si="5"/>
        <v>0.67647058823529416</v>
      </c>
    </row>
    <row r="82" spans="1:9" x14ac:dyDescent="0.3">
      <c r="A82">
        <v>82</v>
      </c>
      <c r="B82" t="s">
        <v>80</v>
      </c>
      <c r="C82">
        <v>33</v>
      </c>
      <c r="D82">
        <v>57</v>
      </c>
      <c r="E82">
        <v>59</v>
      </c>
      <c r="F82">
        <f>D82-C82</f>
        <v>24</v>
      </c>
      <c r="G82">
        <f t="shared" si="3"/>
        <v>26</v>
      </c>
      <c r="H82" s="1">
        <f t="shared" si="4"/>
        <v>0.72727272727272729</v>
      </c>
      <c r="I82" s="1">
        <f t="shared" si="5"/>
        <v>0.78787878787878785</v>
      </c>
    </row>
    <row r="83" spans="1:9" x14ac:dyDescent="0.3">
      <c r="A83">
        <v>83</v>
      </c>
      <c r="B83" t="s">
        <v>81</v>
      </c>
      <c r="C83">
        <v>32</v>
      </c>
      <c r="D83">
        <v>54</v>
      </c>
      <c r="E83">
        <v>49</v>
      </c>
      <c r="F83">
        <f>D83-C83</f>
        <v>22</v>
      </c>
      <c r="G83">
        <f t="shared" si="3"/>
        <v>17</v>
      </c>
      <c r="H83" s="1">
        <f t="shared" si="4"/>
        <v>0.6875</v>
      </c>
      <c r="I83" s="1">
        <f t="shared" si="5"/>
        <v>0.53125</v>
      </c>
    </row>
    <row r="84" spans="1:9" x14ac:dyDescent="0.3">
      <c r="A84">
        <v>84</v>
      </c>
      <c r="B84" t="s">
        <v>82</v>
      </c>
      <c r="C84">
        <v>33</v>
      </c>
      <c r="D84">
        <v>57</v>
      </c>
      <c r="E84">
        <v>62</v>
      </c>
      <c r="F84">
        <f>D84-C84</f>
        <v>24</v>
      </c>
      <c r="G84">
        <f t="shared" si="3"/>
        <v>29</v>
      </c>
      <c r="H84" s="1">
        <f t="shared" si="4"/>
        <v>0.72727272727272729</v>
      </c>
      <c r="I84" s="1">
        <f t="shared" si="5"/>
        <v>0.87878787878787878</v>
      </c>
    </row>
    <row r="85" spans="1:9" x14ac:dyDescent="0.3">
      <c r="A85">
        <v>85</v>
      </c>
      <c r="B85" t="s">
        <v>83</v>
      </c>
      <c r="C85">
        <v>35</v>
      </c>
      <c r="D85">
        <v>60</v>
      </c>
      <c r="E85">
        <v>59</v>
      </c>
      <c r="F85">
        <f>D85-C85</f>
        <v>25</v>
      </c>
      <c r="G85">
        <f t="shared" si="3"/>
        <v>24</v>
      </c>
      <c r="H85" s="1">
        <f t="shared" si="4"/>
        <v>0.7142857142857143</v>
      </c>
      <c r="I85" s="1">
        <f t="shared" si="5"/>
        <v>0.68571428571428572</v>
      </c>
    </row>
    <row r="86" spans="1:9" x14ac:dyDescent="0.3">
      <c r="A86">
        <v>86</v>
      </c>
      <c r="B86" t="s">
        <v>84</v>
      </c>
      <c r="C86">
        <v>33</v>
      </c>
      <c r="D86">
        <v>58</v>
      </c>
      <c r="E86">
        <v>54</v>
      </c>
      <c r="F86">
        <f>D86-C86</f>
        <v>25</v>
      </c>
      <c r="G86">
        <f t="shared" si="3"/>
        <v>21</v>
      </c>
      <c r="H86" s="1">
        <f t="shared" si="4"/>
        <v>0.75757575757575757</v>
      </c>
      <c r="I86" s="1">
        <f t="shared" si="5"/>
        <v>0.63636363636363635</v>
      </c>
    </row>
    <row r="87" spans="1:9" x14ac:dyDescent="0.3">
      <c r="A87">
        <v>87</v>
      </c>
      <c r="B87" t="s">
        <v>85</v>
      </c>
      <c r="C87">
        <v>33</v>
      </c>
      <c r="D87">
        <v>66</v>
      </c>
      <c r="E87">
        <v>57</v>
      </c>
      <c r="F87">
        <f>D87-C87</f>
        <v>33</v>
      </c>
      <c r="G87">
        <f t="shared" si="3"/>
        <v>24</v>
      </c>
      <c r="H87" s="1">
        <f t="shared" si="4"/>
        <v>1</v>
      </c>
      <c r="I87" s="1">
        <f t="shared" si="5"/>
        <v>0.72727272727272729</v>
      </c>
    </row>
    <row r="88" spans="1:9" x14ac:dyDescent="0.3">
      <c r="A88">
        <v>88</v>
      </c>
      <c r="B88" t="s">
        <v>86</v>
      </c>
      <c r="C88">
        <v>33</v>
      </c>
      <c r="D88">
        <v>56</v>
      </c>
      <c r="E88">
        <v>57</v>
      </c>
      <c r="F88">
        <f>D88-C88</f>
        <v>23</v>
      </c>
      <c r="G88">
        <f t="shared" si="3"/>
        <v>24</v>
      </c>
      <c r="H88" s="1">
        <f t="shared" si="4"/>
        <v>0.69696969696969702</v>
      </c>
      <c r="I88" s="1">
        <f t="shared" si="5"/>
        <v>0.72727272727272729</v>
      </c>
    </row>
    <row r="89" spans="1:9" x14ac:dyDescent="0.3">
      <c r="A89">
        <v>89</v>
      </c>
      <c r="B89" t="s">
        <v>87</v>
      </c>
      <c r="C89">
        <v>32</v>
      </c>
      <c r="D89">
        <v>58</v>
      </c>
      <c r="E89">
        <v>73</v>
      </c>
      <c r="F89">
        <f>D89-C89</f>
        <v>26</v>
      </c>
      <c r="G89">
        <f t="shared" si="3"/>
        <v>41</v>
      </c>
      <c r="H89" s="1">
        <f t="shared" si="4"/>
        <v>0.8125</v>
      </c>
      <c r="I89" s="1">
        <f t="shared" si="5"/>
        <v>1.28125</v>
      </c>
    </row>
    <row r="90" spans="1:9" x14ac:dyDescent="0.3">
      <c r="A90">
        <v>90</v>
      </c>
      <c r="B90" t="s">
        <v>88</v>
      </c>
      <c r="C90">
        <v>34</v>
      </c>
      <c r="D90">
        <v>65</v>
      </c>
      <c r="E90">
        <v>76</v>
      </c>
      <c r="F90">
        <f>D90-C90</f>
        <v>31</v>
      </c>
      <c r="G90">
        <f t="shared" si="3"/>
        <v>42</v>
      </c>
      <c r="H90" s="1">
        <f t="shared" si="4"/>
        <v>0.91176470588235292</v>
      </c>
      <c r="I90" s="1">
        <f t="shared" si="5"/>
        <v>1.2352941176470589</v>
      </c>
    </row>
    <row r="91" spans="1:9" x14ac:dyDescent="0.3">
      <c r="A91">
        <v>91</v>
      </c>
      <c r="B91" t="s">
        <v>89</v>
      </c>
      <c r="C91">
        <v>33</v>
      </c>
      <c r="D91">
        <v>62</v>
      </c>
      <c r="E91">
        <v>61</v>
      </c>
      <c r="F91">
        <f>D91-C91</f>
        <v>29</v>
      </c>
      <c r="G91">
        <f t="shared" si="3"/>
        <v>28</v>
      </c>
      <c r="H91" s="1">
        <f t="shared" si="4"/>
        <v>0.87878787878787878</v>
      </c>
      <c r="I91" s="1">
        <f t="shared" si="5"/>
        <v>0.84848484848484851</v>
      </c>
    </row>
    <row r="92" spans="1:9" x14ac:dyDescent="0.3">
      <c r="A92">
        <v>92</v>
      </c>
      <c r="B92" t="s">
        <v>90</v>
      </c>
      <c r="C92">
        <v>15</v>
      </c>
      <c r="D92">
        <v>23</v>
      </c>
      <c r="E92">
        <v>19</v>
      </c>
      <c r="F92">
        <f>D92-C92</f>
        <v>8</v>
      </c>
      <c r="G92">
        <f t="shared" si="3"/>
        <v>4</v>
      </c>
      <c r="H92" s="1">
        <f t="shared" si="4"/>
        <v>0.53333333333333333</v>
      </c>
      <c r="I92" s="1">
        <f t="shared" si="5"/>
        <v>0.26666666666666666</v>
      </c>
    </row>
    <row r="93" spans="1:9" x14ac:dyDescent="0.3">
      <c r="A93">
        <v>93</v>
      </c>
      <c r="B93" t="s">
        <v>91</v>
      </c>
      <c r="C93">
        <v>15</v>
      </c>
      <c r="D93">
        <v>24</v>
      </c>
      <c r="E93">
        <v>20</v>
      </c>
      <c r="F93">
        <f>D93-C93</f>
        <v>9</v>
      </c>
      <c r="G93">
        <f t="shared" si="3"/>
        <v>5</v>
      </c>
      <c r="H93" s="1">
        <f t="shared" si="4"/>
        <v>0.6</v>
      </c>
      <c r="I93" s="1">
        <f t="shared" si="5"/>
        <v>0.33333333333333331</v>
      </c>
    </row>
    <row r="94" spans="1:9" x14ac:dyDescent="0.3">
      <c r="A94">
        <v>94</v>
      </c>
      <c r="B94" t="s">
        <v>92</v>
      </c>
      <c r="C94">
        <v>14</v>
      </c>
      <c r="D94">
        <v>21</v>
      </c>
      <c r="E94">
        <v>14</v>
      </c>
      <c r="F94">
        <f>D94-C94</f>
        <v>7</v>
      </c>
      <c r="G94">
        <f t="shared" si="3"/>
        <v>0</v>
      </c>
      <c r="H94" s="1">
        <f t="shared" si="4"/>
        <v>0.5</v>
      </c>
      <c r="I94" s="1">
        <f t="shared" si="5"/>
        <v>0</v>
      </c>
    </row>
    <row r="95" spans="1:9" x14ac:dyDescent="0.3">
      <c r="A95">
        <v>95</v>
      </c>
      <c r="B95" t="s">
        <v>93</v>
      </c>
      <c r="C95">
        <v>15</v>
      </c>
      <c r="D95">
        <v>21</v>
      </c>
      <c r="E95">
        <v>19</v>
      </c>
      <c r="F95">
        <f>D95-C95</f>
        <v>6</v>
      </c>
      <c r="G95">
        <f t="shared" si="3"/>
        <v>4</v>
      </c>
      <c r="H95" s="1">
        <f t="shared" si="4"/>
        <v>0.4</v>
      </c>
      <c r="I95" s="1">
        <f t="shared" si="5"/>
        <v>0.26666666666666666</v>
      </c>
    </row>
    <row r="96" spans="1:9" x14ac:dyDescent="0.3">
      <c r="A96">
        <v>96</v>
      </c>
      <c r="B96" t="s">
        <v>94</v>
      </c>
      <c r="C96">
        <v>15</v>
      </c>
      <c r="D96">
        <v>25</v>
      </c>
      <c r="E96">
        <v>17</v>
      </c>
      <c r="F96">
        <f>D96-C96</f>
        <v>10</v>
      </c>
      <c r="G96">
        <f t="shared" si="3"/>
        <v>2</v>
      </c>
      <c r="H96" s="1">
        <f t="shared" si="4"/>
        <v>0.66666666666666663</v>
      </c>
      <c r="I96" s="1">
        <f t="shared" si="5"/>
        <v>0.13333333333333333</v>
      </c>
    </row>
    <row r="97" spans="1:11" x14ac:dyDescent="0.3">
      <c r="A97">
        <v>97</v>
      </c>
      <c r="B97" t="s">
        <v>95</v>
      </c>
      <c r="C97">
        <v>15</v>
      </c>
      <c r="D97">
        <v>21</v>
      </c>
      <c r="E97">
        <v>19</v>
      </c>
      <c r="F97">
        <f>D97-C97</f>
        <v>6</v>
      </c>
      <c r="G97">
        <f t="shared" si="3"/>
        <v>4</v>
      </c>
      <c r="H97" s="1">
        <f t="shared" si="4"/>
        <v>0.4</v>
      </c>
      <c r="I97" s="1">
        <f t="shared" si="5"/>
        <v>0.26666666666666666</v>
      </c>
    </row>
    <row r="98" spans="1:11" x14ac:dyDescent="0.3">
      <c r="A98">
        <v>98</v>
      </c>
      <c r="B98" t="s">
        <v>96</v>
      </c>
      <c r="C98">
        <v>15</v>
      </c>
      <c r="D98">
        <v>26</v>
      </c>
      <c r="E98">
        <v>18</v>
      </c>
      <c r="F98">
        <f>D98-C98</f>
        <v>11</v>
      </c>
      <c r="G98">
        <f t="shared" si="3"/>
        <v>3</v>
      </c>
      <c r="H98" s="1">
        <f t="shared" si="4"/>
        <v>0.73333333333333328</v>
      </c>
      <c r="I98" s="1">
        <f t="shared" si="5"/>
        <v>0.2</v>
      </c>
    </row>
    <row r="99" spans="1:11" x14ac:dyDescent="0.3">
      <c r="A99">
        <v>99</v>
      </c>
      <c r="B99" t="s">
        <v>97</v>
      </c>
      <c r="C99">
        <v>15</v>
      </c>
      <c r="D99">
        <v>21</v>
      </c>
      <c r="E99">
        <v>24</v>
      </c>
      <c r="F99">
        <f>D99-C99</f>
        <v>6</v>
      </c>
      <c r="G99">
        <f t="shared" si="3"/>
        <v>9</v>
      </c>
      <c r="H99" s="1">
        <f t="shared" si="4"/>
        <v>0.4</v>
      </c>
      <c r="I99" s="1">
        <f t="shared" si="5"/>
        <v>0.6</v>
      </c>
    </row>
    <row r="100" spans="1:11" x14ac:dyDescent="0.3">
      <c r="A100">
        <v>100</v>
      </c>
      <c r="B100" t="s">
        <v>98</v>
      </c>
      <c r="C100">
        <v>14</v>
      </c>
      <c r="D100">
        <v>23</v>
      </c>
      <c r="E100">
        <v>23</v>
      </c>
      <c r="F100">
        <f>D100-C100</f>
        <v>9</v>
      </c>
      <c r="G100">
        <f t="shared" si="3"/>
        <v>9</v>
      </c>
      <c r="H100" s="1">
        <f t="shared" si="4"/>
        <v>0.6428571428571429</v>
      </c>
      <c r="I100" s="1">
        <f t="shared" si="5"/>
        <v>0.6428571428571429</v>
      </c>
    </row>
    <row r="101" spans="1:11" x14ac:dyDescent="0.3">
      <c r="A101">
        <v>101</v>
      </c>
      <c r="B101" t="s">
        <v>99</v>
      </c>
      <c r="C101">
        <v>15</v>
      </c>
      <c r="D101">
        <v>25</v>
      </c>
      <c r="E101">
        <v>17</v>
      </c>
      <c r="F101">
        <f>D101-C101</f>
        <v>10</v>
      </c>
      <c r="G101">
        <f t="shared" si="3"/>
        <v>2</v>
      </c>
      <c r="H101" s="1">
        <f t="shared" si="4"/>
        <v>0.66666666666666663</v>
      </c>
      <c r="I101" s="1">
        <f t="shared" si="5"/>
        <v>0.13333333333333333</v>
      </c>
    </row>
    <row r="102" spans="1:11" x14ac:dyDescent="0.3">
      <c r="A102">
        <v>102</v>
      </c>
      <c r="B102" t="s">
        <v>100</v>
      </c>
      <c r="C102">
        <v>15</v>
      </c>
      <c r="D102">
        <v>19</v>
      </c>
      <c r="E102">
        <v>20</v>
      </c>
      <c r="F102">
        <f>D102-C102</f>
        <v>4</v>
      </c>
      <c r="G102">
        <f t="shared" si="3"/>
        <v>5</v>
      </c>
      <c r="H102" s="1">
        <f t="shared" si="4"/>
        <v>0.26666666666666666</v>
      </c>
      <c r="I102" s="1">
        <f t="shared" si="5"/>
        <v>0.33333333333333331</v>
      </c>
    </row>
    <row r="103" spans="1:11" x14ac:dyDescent="0.3">
      <c r="A103">
        <v>103</v>
      </c>
      <c r="B103" t="s">
        <v>101</v>
      </c>
      <c r="C103">
        <v>15</v>
      </c>
      <c r="D103">
        <v>21</v>
      </c>
      <c r="E103">
        <v>20</v>
      </c>
      <c r="F103">
        <f>D103-C103</f>
        <v>6</v>
      </c>
      <c r="G103">
        <f t="shared" si="3"/>
        <v>5</v>
      </c>
      <c r="H103" s="1">
        <f t="shared" si="4"/>
        <v>0.4</v>
      </c>
      <c r="I103" s="1">
        <f t="shared" si="5"/>
        <v>0.33333333333333331</v>
      </c>
    </row>
    <row r="104" spans="1:11" x14ac:dyDescent="0.3">
      <c r="A104">
        <v>104</v>
      </c>
      <c r="B104" t="s">
        <v>102</v>
      </c>
      <c r="C104">
        <v>15</v>
      </c>
      <c r="D104">
        <v>24</v>
      </c>
      <c r="E104">
        <v>22</v>
      </c>
      <c r="F104">
        <f>D104-C104</f>
        <v>9</v>
      </c>
      <c r="G104">
        <f t="shared" si="3"/>
        <v>7</v>
      </c>
      <c r="H104" s="1">
        <f t="shared" si="4"/>
        <v>0.6</v>
      </c>
      <c r="I104" s="1">
        <f t="shared" si="5"/>
        <v>0.46666666666666667</v>
      </c>
    </row>
    <row r="105" spans="1:11" x14ac:dyDescent="0.3">
      <c r="A105">
        <v>105</v>
      </c>
      <c r="B105" t="s">
        <v>103</v>
      </c>
      <c r="C105">
        <v>15</v>
      </c>
      <c r="D105">
        <v>25</v>
      </c>
      <c r="E105">
        <v>19</v>
      </c>
      <c r="F105">
        <f>D105-C105</f>
        <v>10</v>
      </c>
      <c r="G105">
        <f t="shared" si="3"/>
        <v>4</v>
      </c>
      <c r="H105" s="1">
        <f t="shared" si="4"/>
        <v>0.66666666666666663</v>
      </c>
      <c r="I105" s="1">
        <f t="shared" si="5"/>
        <v>0.26666666666666666</v>
      </c>
    </row>
    <row r="106" spans="1:11" x14ac:dyDescent="0.3">
      <c r="A106">
        <v>106</v>
      </c>
      <c r="B106" t="s">
        <v>104</v>
      </c>
      <c r="C106">
        <v>15</v>
      </c>
      <c r="D106">
        <v>20</v>
      </c>
      <c r="E106">
        <v>19</v>
      </c>
      <c r="F106">
        <f>D106-C106</f>
        <v>5</v>
      </c>
      <c r="G106">
        <f t="shared" si="3"/>
        <v>4</v>
      </c>
      <c r="H106" s="1">
        <f t="shared" si="4"/>
        <v>0.33333333333333331</v>
      </c>
      <c r="I106" s="1">
        <f t="shared" si="5"/>
        <v>0.26666666666666666</v>
      </c>
    </row>
    <row r="107" spans="1:11" x14ac:dyDescent="0.3">
      <c r="A107">
        <v>107</v>
      </c>
      <c r="B107" t="s">
        <v>105</v>
      </c>
      <c r="C107">
        <v>33</v>
      </c>
      <c r="D107">
        <v>62</v>
      </c>
      <c r="E107">
        <v>59</v>
      </c>
      <c r="F107">
        <f>D107-C107</f>
        <v>29</v>
      </c>
      <c r="G107">
        <f t="shared" si="3"/>
        <v>26</v>
      </c>
      <c r="H107" s="1">
        <f t="shared" si="4"/>
        <v>0.87878787878787878</v>
      </c>
      <c r="I107" s="1">
        <f t="shared" si="5"/>
        <v>0.78787878787878785</v>
      </c>
      <c r="J107" s="3"/>
      <c r="K107" s="4"/>
    </row>
    <row r="108" spans="1:11" x14ac:dyDescent="0.3">
      <c r="A108">
        <v>108</v>
      </c>
      <c r="B108" t="s">
        <v>106</v>
      </c>
      <c r="C108">
        <v>34</v>
      </c>
      <c r="D108">
        <v>66</v>
      </c>
      <c r="E108">
        <v>55</v>
      </c>
      <c r="F108">
        <f>D108-C108</f>
        <v>32</v>
      </c>
      <c r="G108">
        <f t="shared" si="3"/>
        <v>21</v>
      </c>
      <c r="H108" s="1">
        <f t="shared" si="4"/>
        <v>0.94117647058823528</v>
      </c>
      <c r="I108" s="1">
        <f t="shared" si="5"/>
        <v>0.61764705882352944</v>
      </c>
      <c r="J108" s="3"/>
      <c r="K108" s="4"/>
    </row>
    <row r="109" spans="1:11" x14ac:dyDescent="0.3">
      <c r="A109">
        <v>109</v>
      </c>
      <c r="B109" t="s">
        <v>107</v>
      </c>
      <c r="C109">
        <v>35</v>
      </c>
      <c r="D109">
        <v>65</v>
      </c>
      <c r="E109">
        <v>58</v>
      </c>
      <c r="F109">
        <f>D109-C109</f>
        <v>30</v>
      </c>
      <c r="G109">
        <f t="shared" si="3"/>
        <v>23</v>
      </c>
      <c r="H109" s="1">
        <f t="shared" si="4"/>
        <v>0.8571428571428571</v>
      </c>
      <c r="I109" s="1">
        <f t="shared" si="5"/>
        <v>0.65714285714285714</v>
      </c>
      <c r="J109" s="3"/>
      <c r="K109" s="4"/>
    </row>
    <row r="110" spans="1:11" x14ac:dyDescent="0.3">
      <c r="A110">
        <v>110</v>
      </c>
      <c r="B110" t="s">
        <v>108</v>
      </c>
      <c r="C110">
        <v>34</v>
      </c>
      <c r="D110">
        <v>62</v>
      </c>
      <c r="E110">
        <v>73</v>
      </c>
      <c r="F110">
        <f>D110-C110</f>
        <v>28</v>
      </c>
      <c r="G110">
        <f t="shared" si="3"/>
        <v>39</v>
      </c>
      <c r="H110" s="1">
        <f t="shared" si="4"/>
        <v>0.82352941176470584</v>
      </c>
      <c r="I110" s="1">
        <f t="shared" si="5"/>
        <v>1.1470588235294117</v>
      </c>
      <c r="J110" s="3"/>
      <c r="K110" s="4"/>
    </row>
    <row r="111" spans="1:11" x14ac:dyDescent="0.3">
      <c r="A111">
        <v>111</v>
      </c>
      <c r="B111" t="s">
        <v>109</v>
      </c>
      <c r="C111">
        <v>33</v>
      </c>
      <c r="D111">
        <v>66</v>
      </c>
      <c r="E111">
        <v>56</v>
      </c>
      <c r="F111">
        <f>D111-C111</f>
        <v>33</v>
      </c>
      <c r="G111">
        <f t="shared" si="3"/>
        <v>23</v>
      </c>
      <c r="H111" s="1">
        <f t="shared" si="4"/>
        <v>1</v>
      </c>
      <c r="I111" s="1">
        <f t="shared" si="5"/>
        <v>0.69696969696969702</v>
      </c>
      <c r="J111" s="3"/>
      <c r="K111" s="4"/>
    </row>
    <row r="112" spans="1:11" x14ac:dyDescent="0.3">
      <c r="A112">
        <v>112</v>
      </c>
      <c r="B112" t="s">
        <v>110</v>
      </c>
      <c r="C112">
        <v>34</v>
      </c>
      <c r="D112">
        <v>57</v>
      </c>
      <c r="E112">
        <v>48</v>
      </c>
      <c r="F112">
        <f>D112-C112</f>
        <v>23</v>
      </c>
      <c r="G112">
        <f t="shared" si="3"/>
        <v>14</v>
      </c>
      <c r="H112" s="1">
        <f t="shared" si="4"/>
        <v>0.67647058823529416</v>
      </c>
      <c r="I112" s="1">
        <f t="shared" si="5"/>
        <v>0.41176470588235292</v>
      </c>
      <c r="J112" s="3"/>
      <c r="K112" s="4"/>
    </row>
    <row r="113" spans="1:11" x14ac:dyDescent="0.3">
      <c r="A113">
        <v>113</v>
      </c>
      <c r="B113" t="s">
        <v>111</v>
      </c>
      <c r="C113">
        <v>32</v>
      </c>
      <c r="D113">
        <v>63</v>
      </c>
      <c r="E113">
        <v>61</v>
      </c>
      <c r="F113">
        <f>D113-C113</f>
        <v>31</v>
      </c>
      <c r="G113">
        <f t="shared" si="3"/>
        <v>29</v>
      </c>
      <c r="H113" s="1">
        <f t="shared" si="4"/>
        <v>0.96875</v>
      </c>
      <c r="I113" s="1">
        <f t="shared" si="5"/>
        <v>0.90625</v>
      </c>
      <c r="J113" s="3"/>
      <c r="K113" s="4"/>
    </row>
    <row r="114" spans="1:11" x14ac:dyDescent="0.3">
      <c r="A114">
        <v>114</v>
      </c>
      <c r="B114" t="s">
        <v>112</v>
      </c>
      <c r="C114">
        <v>35</v>
      </c>
      <c r="D114">
        <v>73</v>
      </c>
      <c r="E114">
        <v>68</v>
      </c>
      <c r="F114">
        <f>D114-C114</f>
        <v>38</v>
      </c>
      <c r="G114">
        <f t="shared" si="3"/>
        <v>33</v>
      </c>
      <c r="H114" s="1">
        <f t="shared" si="4"/>
        <v>1.0857142857142856</v>
      </c>
      <c r="I114" s="1">
        <f t="shared" si="5"/>
        <v>0.94285714285714284</v>
      </c>
      <c r="J114" s="3"/>
      <c r="K114" s="4"/>
    </row>
    <row r="115" spans="1:11" x14ac:dyDescent="0.3">
      <c r="A115">
        <v>115</v>
      </c>
      <c r="B115" t="s">
        <v>113</v>
      </c>
      <c r="C115">
        <v>35</v>
      </c>
      <c r="D115">
        <v>63</v>
      </c>
      <c r="E115">
        <v>53</v>
      </c>
      <c r="F115">
        <f>D115-C115</f>
        <v>28</v>
      </c>
      <c r="G115">
        <f t="shared" si="3"/>
        <v>18</v>
      </c>
      <c r="H115" s="1">
        <f t="shared" si="4"/>
        <v>0.8</v>
      </c>
      <c r="I115" s="1">
        <f t="shared" si="5"/>
        <v>0.51428571428571423</v>
      </c>
      <c r="J115" s="3"/>
      <c r="K115" s="4"/>
    </row>
    <row r="116" spans="1:11" x14ac:dyDescent="0.3">
      <c r="A116">
        <v>116</v>
      </c>
      <c r="B116" t="s">
        <v>114</v>
      </c>
      <c r="C116">
        <v>34</v>
      </c>
      <c r="D116">
        <v>62</v>
      </c>
      <c r="E116">
        <v>63</v>
      </c>
      <c r="F116">
        <f>D116-C116</f>
        <v>28</v>
      </c>
      <c r="G116">
        <f t="shared" si="3"/>
        <v>29</v>
      </c>
      <c r="H116" s="1">
        <f t="shared" si="4"/>
        <v>0.82352941176470584</v>
      </c>
      <c r="I116" s="1">
        <f t="shared" si="5"/>
        <v>0.8529411764705882</v>
      </c>
      <c r="J116" s="3"/>
      <c r="K116" s="4"/>
    </row>
    <row r="117" spans="1:11" x14ac:dyDescent="0.3">
      <c r="A117">
        <v>117</v>
      </c>
      <c r="B117" t="s">
        <v>115</v>
      </c>
      <c r="C117">
        <v>35</v>
      </c>
      <c r="D117">
        <v>66</v>
      </c>
      <c r="E117">
        <v>67</v>
      </c>
      <c r="F117">
        <f>D117-C117</f>
        <v>31</v>
      </c>
      <c r="G117">
        <f t="shared" si="3"/>
        <v>32</v>
      </c>
      <c r="H117" s="1">
        <f t="shared" si="4"/>
        <v>0.88571428571428568</v>
      </c>
      <c r="I117" s="1">
        <f t="shared" si="5"/>
        <v>0.91428571428571426</v>
      </c>
      <c r="J117" s="3"/>
      <c r="K117" s="4"/>
    </row>
    <row r="118" spans="1:11" x14ac:dyDescent="0.3">
      <c r="A118">
        <v>118</v>
      </c>
      <c r="B118" t="s">
        <v>116</v>
      </c>
      <c r="C118">
        <v>35</v>
      </c>
      <c r="D118">
        <v>69</v>
      </c>
      <c r="E118">
        <v>63</v>
      </c>
      <c r="F118">
        <f>D118-C118</f>
        <v>34</v>
      </c>
      <c r="G118">
        <f t="shared" si="3"/>
        <v>28</v>
      </c>
      <c r="H118" s="1">
        <f t="shared" si="4"/>
        <v>0.97142857142857142</v>
      </c>
      <c r="I118" s="1">
        <f t="shared" si="5"/>
        <v>0.8</v>
      </c>
      <c r="J118" s="3"/>
      <c r="K118" s="4"/>
    </row>
    <row r="119" spans="1:11" x14ac:dyDescent="0.3">
      <c r="A119">
        <v>119</v>
      </c>
      <c r="B119" t="s">
        <v>117</v>
      </c>
      <c r="C119">
        <v>33</v>
      </c>
      <c r="D119">
        <v>63</v>
      </c>
      <c r="E119">
        <v>42</v>
      </c>
      <c r="F119">
        <f>D119-C119</f>
        <v>30</v>
      </c>
      <c r="G119">
        <f t="shared" si="3"/>
        <v>9</v>
      </c>
      <c r="H119" s="1">
        <f t="shared" si="4"/>
        <v>0.90909090909090906</v>
      </c>
      <c r="I119" s="1">
        <f t="shared" si="5"/>
        <v>0.27272727272727271</v>
      </c>
      <c r="J119" s="3"/>
      <c r="K119" s="4"/>
    </row>
    <row r="120" spans="1:11" x14ac:dyDescent="0.3">
      <c r="A120">
        <v>120</v>
      </c>
      <c r="B120" t="s">
        <v>118</v>
      </c>
      <c r="C120">
        <v>35</v>
      </c>
      <c r="D120">
        <v>66</v>
      </c>
      <c r="E120">
        <v>73</v>
      </c>
      <c r="F120">
        <f>D120-C120</f>
        <v>31</v>
      </c>
      <c r="G120">
        <f t="shared" si="3"/>
        <v>38</v>
      </c>
      <c r="H120" s="1">
        <f t="shared" si="4"/>
        <v>0.88571428571428568</v>
      </c>
      <c r="I120" s="1">
        <f t="shared" si="5"/>
        <v>1.0857142857142856</v>
      </c>
      <c r="J120" s="3"/>
      <c r="K120" s="4"/>
    </row>
    <row r="121" spans="1:11" x14ac:dyDescent="0.3">
      <c r="A121">
        <v>121</v>
      </c>
      <c r="B121" t="s">
        <v>119</v>
      </c>
      <c r="C121">
        <v>35</v>
      </c>
      <c r="D121">
        <v>80</v>
      </c>
      <c r="E121">
        <v>88</v>
      </c>
      <c r="F121">
        <f>D121-C121</f>
        <v>45</v>
      </c>
      <c r="G121">
        <f t="shared" si="3"/>
        <v>53</v>
      </c>
      <c r="H121" s="1">
        <f t="shared" si="4"/>
        <v>1.2857142857142858</v>
      </c>
      <c r="I121" s="1">
        <f t="shared" si="5"/>
        <v>1.5142857142857142</v>
      </c>
      <c r="J121" s="3"/>
      <c r="K121" s="4"/>
    </row>
    <row r="122" spans="1:11" x14ac:dyDescent="0.3">
      <c r="A122">
        <v>122</v>
      </c>
      <c r="B122" t="s">
        <v>120</v>
      </c>
      <c r="C122">
        <v>35</v>
      </c>
      <c r="D122">
        <v>72</v>
      </c>
      <c r="E122">
        <v>61</v>
      </c>
      <c r="F122">
        <f>D122-C122</f>
        <v>37</v>
      </c>
      <c r="G122">
        <f t="shared" si="3"/>
        <v>26</v>
      </c>
      <c r="H122" s="1">
        <f t="shared" si="4"/>
        <v>1.0571428571428572</v>
      </c>
      <c r="I122" s="1">
        <f t="shared" si="5"/>
        <v>0.74285714285714288</v>
      </c>
    </row>
    <row r="123" spans="1:11" x14ac:dyDescent="0.3">
      <c r="A123">
        <v>123</v>
      </c>
      <c r="B123" t="s">
        <v>121</v>
      </c>
      <c r="C123">
        <v>35</v>
      </c>
      <c r="D123">
        <v>72</v>
      </c>
      <c r="E123">
        <v>70</v>
      </c>
      <c r="F123">
        <f>D123-C123</f>
        <v>37</v>
      </c>
      <c r="G123">
        <f t="shared" si="3"/>
        <v>35</v>
      </c>
      <c r="H123" s="1">
        <f t="shared" si="4"/>
        <v>1.0571428571428572</v>
      </c>
      <c r="I123" s="1">
        <f t="shared" si="5"/>
        <v>1</v>
      </c>
    </row>
    <row r="124" spans="1:11" x14ac:dyDescent="0.3">
      <c r="A124">
        <v>124</v>
      </c>
      <c r="B124" t="s">
        <v>122</v>
      </c>
      <c r="C124">
        <v>35</v>
      </c>
      <c r="D124">
        <v>68</v>
      </c>
      <c r="E124">
        <v>71</v>
      </c>
      <c r="F124">
        <f>D124-C124</f>
        <v>33</v>
      </c>
      <c r="G124">
        <f t="shared" si="3"/>
        <v>36</v>
      </c>
      <c r="H124" s="1">
        <f t="shared" si="4"/>
        <v>0.94285714285714284</v>
      </c>
      <c r="I124" s="1">
        <f t="shared" si="5"/>
        <v>1.0285714285714285</v>
      </c>
    </row>
    <row r="125" spans="1:11" x14ac:dyDescent="0.3">
      <c r="A125">
        <v>125</v>
      </c>
      <c r="B125" t="s">
        <v>123</v>
      </c>
      <c r="C125">
        <v>35</v>
      </c>
      <c r="D125">
        <v>68</v>
      </c>
      <c r="E125">
        <v>57</v>
      </c>
      <c r="F125">
        <f>D125-C125</f>
        <v>33</v>
      </c>
      <c r="G125">
        <f t="shared" si="3"/>
        <v>22</v>
      </c>
      <c r="H125" s="1">
        <f t="shared" si="4"/>
        <v>0.94285714285714284</v>
      </c>
      <c r="I125" s="1">
        <f t="shared" si="5"/>
        <v>0.62857142857142856</v>
      </c>
    </row>
    <row r="126" spans="1:11" x14ac:dyDescent="0.3">
      <c r="A126">
        <v>126</v>
      </c>
      <c r="B126" t="s">
        <v>124</v>
      </c>
      <c r="C126">
        <v>35</v>
      </c>
      <c r="D126">
        <v>68</v>
      </c>
      <c r="E126">
        <v>57</v>
      </c>
      <c r="F126">
        <f>D126-C126</f>
        <v>33</v>
      </c>
      <c r="G126">
        <f t="shared" si="3"/>
        <v>22</v>
      </c>
      <c r="H126" s="1">
        <f t="shared" si="4"/>
        <v>0.94285714285714284</v>
      </c>
      <c r="I126" s="1">
        <f t="shared" si="5"/>
        <v>0.62857142857142856</v>
      </c>
    </row>
    <row r="127" spans="1:11" x14ac:dyDescent="0.3">
      <c r="A127">
        <v>127</v>
      </c>
      <c r="B127" t="s">
        <v>125</v>
      </c>
      <c r="C127">
        <v>34</v>
      </c>
      <c r="D127">
        <v>68</v>
      </c>
      <c r="E127">
        <v>60</v>
      </c>
      <c r="F127">
        <f>D127-C127</f>
        <v>34</v>
      </c>
      <c r="G127">
        <f t="shared" si="3"/>
        <v>26</v>
      </c>
      <c r="H127" s="1">
        <f t="shared" si="4"/>
        <v>1</v>
      </c>
      <c r="I127" s="1">
        <f t="shared" si="5"/>
        <v>0.76470588235294112</v>
      </c>
    </row>
    <row r="128" spans="1:11" x14ac:dyDescent="0.3">
      <c r="A128">
        <v>128</v>
      </c>
      <c r="B128" t="s">
        <v>126</v>
      </c>
      <c r="C128">
        <v>35</v>
      </c>
      <c r="D128">
        <v>70</v>
      </c>
      <c r="E128">
        <v>50</v>
      </c>
      <c r="F128">
        <f>D128-C128</f>
        <v>35</v>
      </c>
      <c r="G128">
        <f t="shared" si="3"/>
        <v>15</v>
      </c>
      <c r="H128" s="1">
        <f t="shared" si="4"/>
        <v>1</v>
      </c>
      <c r="I128" s="1">
        <f t="shared" si="5"/>
        <v>0.42857142857142855</v>
      </c>
    </row>
    <row r="129" spans="1:9" x14ac:dyDescent="0.3">
      <c r="A129">
        <v>129</v>
      </c>
      <c r="B129" t="s">
        <v>127</v>
      </c>
      <c r="C129">
        <v>35</v>
      </c>
      <c r="D129">
        <v>72</v>
      </c>
      <c r="E129">
        <v>58</v>
      </c>
      <c r="F129">
        <f>D129-C129</f>
        <v>37</v>
      </c>
      <c r="G129">
        <f t="shared" si="3"/>
        <v>23</v>
      </c>
      <c r="H129" s="1">
        <f t="shared" si="4"/>
        <v>1.0571428571428572</v>
      </c>
      <c r="I129" s="1">
        <f t="shared" si="5"/>
        <v>0.65714285714285714</v>
      </c>
    </row>
    <row r="130" spans="1:9" x14ac:dyDescent="0.3">
      <c r="A130">
        <v>130</v>
      </c>
      <c r="B130" t="s">
        <v>128</v>
      </c>
      <c r="C130">
        <v>33</v>
      </c>
      <c r="D130">
        <v>60</v>
      </c>
      <c r="E130">
        <v>57</v>
      </c>
      <c r="F130">
        <f>D130-C130</f>
        <v>27</v>
      </c>
      <c r="G130">
        <f t="shared" si="3"/>
        <v>24</v>
      </c>
      <c r="H130" s="1">
        <f t="shared" si="4"/>
        <v>0.81818181818181823</v>
      </c>
      <c r="I130" s="1">
        <f t="shared" si="5"/>
        <v>0.72727272727272729</v>
      </c>
    </row>
    <row r="131" spans="1:9" x14ac:dyDescent="0.3">
      <c r="A131">
        <v>131</v>
      </c>
      <c r="B131" t="s">
        <v>129</v>
      </c>
      <c r="C131">
        <v>34</v>
      </c>
      <c r="D131">
        <v>68</v>
      </c>
      <c r="E131">
        <v>64</v>
      </c>
      <c r="F131">
        <f>D131-C131</f>
        <v>34</v>
      </c>
      <c r="G131">
        <f t="shared" ref="G131:G194" si="6">E131-C131</f>
        <v>30</v>
      </c>
      <c r="H131" s="1">
        <f t="shared" ref="H131:H194" si="7">F131/C131</f>
        <v>1</v>
      </c>
      <c r="I131" s="1">
        <f t="shared" ref="I131:I194" si="8">G131/C131</f>
        <v>0.88235294117647056</v>
      </c>
    </row>
    <row r="132" spans="1:9" x14ac:dyDescent="0.3">
      <c r="A132">
        <v>132</v>
      </c>
      <c r="B132" t="s">
        <v>130</v>
      </c>
      <c r="C132">
        <v>34</v>
      </c>
      <c r="D132">
        <v>60</v>
      </c>
      <c r="E132">
        <v>45</v>
      </c>
      <c r="F132">
        <f>D132-C132</f>
        <v>26</v>
      </c>
      <c r="G132">
        <f t="shared" si="6"/>
        <v>11</v>
      </c>
      <c r="H132" s="1">
        <f t="shared" si="7"/>
        <v>0.76470588235294112</v>
      </c>
      <c r="I132" s="1">
        <f t="shared" si="8"/>
        <v>0.3235294117647059</v>
      </c>
    </row>
    <row r="133" spans="1:9" x14ac:dyDescent="0.3">
      <c r="A133">
        <v>133</v>
      </c>
      <c r="B133" t="s">
        <v>131</v>
      </c>
      <c r="C133">
        <v>34</v>
      </c>
      <c r="D133">
        <v>74</v>
      </c>
      <c r="E133">
        <v>89</v>
      </c>
      <c r="F133">
        <f>D133-C133</f>
        <v>40</v>
      </c>
      <c r="G133">
        <f t="shared" si="6"/>
        <v>55</v>
      </c>
      <c r="H133" s="1">
        <f t="shared" si="7"/>
        <v>1.1764705882352942</v>
      </c>
      <c r="I133" s="1">
        <f t="shared" si="8"/>
        <v>1.6176470588235294</v>
      </c>
    </row>
    <row r="134" spans="1:9" x14ac:dyDescent="0.3">
      <c r="A134">
        <v>134</v>
      </c>
      <c r="B134" t="s">
        <v>132</v>
      </c>
      <c r="C134">
        <v>35</v>
      </c>
      <c r="D134">
        <v>79</v>
      </c>
      <c r="E134">
        <v>71</v>
      </c>
      <c r="F134">
        <f>D134-C134</f>
        <v>44</v>
      </c>
      <c r="G134">
        <f t="shared" si="6"/>
        <v>36</v>
      </c>
      <c r="H134" s="1">
        <f t="shared" si="7"/>
        <v>1.2571428571428571</v>
      </c>
      <c r="I134" s="1">
        <f t="shared" si="8"/>
        <v>1.0285714285714285</v>
      </c>
    </row>
    <row r="135" spans="1:9" x14ac:dyDescent="0.3">
      <c r="A135">
        <v>135</v>
      </c>
      <c r="B135" t="s">
        <v>133</v>
      </c>
      <c r="C135">
        <v>35</v>
      </c>
      <c r="D135">
        <v>73</v>
      </c>
      <c r="E135">
        <v>69</v>
      </c>
      <c r="F135">
        <f>D135-C135</f>
        <v>38</v>
      </c>
      <c r="G135">
        <f t="shared" si="6"/>
        <v>34</v>
      </c>
      <c r="H135" s="1">
        <f t="shared" si="7"/>
        <v>1.0857142857142856</v>
      </c>
      <c r="I135" s="1">
        <f t="shared" si="8"/>
        <v>0.97142857142857142</v>
      </c>
    </row>
    <row r="136" spans="1:9" x14ac:dyDescent="0.3">
      <c r="A136">
        <v>136</v>
      </c>
      <c r="B136" t="s">
        <v>134</v>
      </c>
      <c r="C136">
        <v>34</v>
      </c>
      <c r="D136">
        <v>67</v>
      </c>
      <c r="E136">
        <v>80</v>
      </c>
      <c r="F136">
        <f>D136-C136</f>
        <v>33</v>
      </c>
      <c r="G136">
        <f t="shared" si="6"/>
        <v>46</v>
      </c>
      <c r="H136" s="1">
        <f t="shared" si="7"/>
        <v>0.97058823529411764</v>
      </c>
      <c r="I136" s="1">
        <f t="shared" si="8"/>
        <v>1.3529411764705883</v>
      </c>
    </row>
    <row r="137" spans="1:9" x14ac:dyDescent="0.3">
      <c r="A137">
        <v>137</v>
      </c>
      <c r="B137" t="s">
        <v>135</v>
      </c>
      <c r="C137">
        <v>35</v>
      </c>
      <c r="D137">
        <v>77</v>
      </c>
      <c r="E137">
        <v>71</v>
      </c>
      <c r="F137">
        <f>D137-C137</f>
        <v>42</v>
      </c>
      <c r="G137">
        <f t="shared" si="6"/>
        <v>36</v>
      </c>
      <c r="H137" s="1">
        <f t="shared" si="7"/>
        <v>1.2</v>
      </c>
      <c r="I137" s="1">
        <f t="shared" si="8"/>
        <v>1.0285714285714285</v>
      </c>
    </row>
    <row r="138" spans="1:9" x14ac:dyDescent="0.3">
      <c r="A138">
        <v>138</v>
      </c>
      <c r="B138" t="s">
        <v>136</v>
      </c>
      <c r="C138">
        <v>35</v>
      </c>
      <c r="D138">
        <v>79</v>
      </c>
      <c r="E138">
        <v>65</v>
      </c>
      <c r="F138">
        <f>D138-C138</f>
        <v>44</v>
      </c>
      <c r="G138">
        <f t="shared" si="6"/>
        <v>30</v>
      </c>
      <c r="H138" s="1">
        <f t="shared" si="7"/>
        <v>1.2571428571428571</v>
      </c>
      <c r="I138" s="1">
        <f t="shared" si="8"/>
        <v>0.8571428571428571</v>
      </c>
    </row>
    <row r="139" spans="1:9" x14ac:dyDescent="0.3">
      <c r="A139">
        <v>139</v>
      </c>
      <c r="B139" t="s">
        <v>137</v>
      </c>
      <c r="C139">
        <v>34</v>
      </c>
      <c r="D139">
        <v>73</v>
      </c>
      <c r="E139">
        <v>63</v>
      </c>
      <c r="F139">
        <f>D139-C139</f>
        <v>39</v>
      </c>
      <c r="G139">
        <f t="shared" si="6"/>
        <v>29</v>
      </c>
      <c r="H139" s="1">
        <f t="shared" si="7"/>
        <v>1.1470588235294117</v>
      </c>
      <c r="I139" s="1">
        <f t="shared" si="8"/>
        <v>0.8529411764705882</v>
      </c>
    </row>
    <row r="140" spans="1:9" x14ac:dyDescent="0.3">
      <c r="A140">
        <v>140</v>
      </c>
      <c r="B140" t="s">
        <v>138</v>
      </c>
      <c r="C140">
        <v>35</v>
      </c>
      <c r="D140">
        <v>73</v>
      </c>
      <c r="E140">
        <v>75</v>
      </c>
      <c r="F140">
        <f>D140-C140</f>
        <v>38</v>
      </c>
      <c r="G140">
        <f t="shared" si="6"/>
        <v>40</v>
      </c>
      <c r="H140" s="1">
        <f t="shared" si="7"/>
        <v>1.0857142857142856</v>
      </c>
      <c r="I140" s="1">
        <f t="shared" si="8"/>
        <v>1.1428571428571428</v>
      </c>
    </row>
    <row r="141" spans="1:9" x14ac:dyDescent="0.3">
      <c r="A141">
        <v>141</v>
      </c>
      <c r="B141" t="s">
        <v>139</v>
      </c>
      <c r="C141">
        <v>35</v>
      </c>
      <c r="D141">
        <v>75</v>
      </c>
      <c r="E141">
        <v>67</v>
      </c>
      <c r="F141">
        <f>D141-C141</f>
        <v>40</v>
      </c>
      <c r="G141">
        <f t="shared" si="6"/>
        <v>32</v>
      </c>
      <c r="H141" s="1">
        <f t="shared" si="7"/>
        <v>1.1428571428571428</v>
      </c>
      <c r="I141" s="1">
        <f t="shared" si="8"/>
        <v>0.91428571428571426</v>
      </c>
    </row>
    <row r="142" spans="1:9" x14ac:dyDescent="0.3">
      <c r="A142">
        <v>142</v>
      </c>
      <c r="B142" t="s">
        <v>140</v>
      </c>
      <c r="C142">
        <v>35</v>
      </c>
      <c r="D142">
        <v>77</v>
      </c>
      <c r="E142">
        <v>77</v>
      </c>
      <c r="F142">
        <f>D142-C142</f>
        <v>42</v>
      </c>
      <c r="G142">
        <f t="shared" si="6"/>
        <v>42</v>
      </c>
      <c r="H142" s="1">
        <f t="shared" si="7"/>
        <v>1.2</v>
      </c>
      <c r="I142" s="1">
        <f t="shared" si="8"/>
        <v>1.2</v>
      </c>
    </row>
    <row r="143" spans="1:9" x14ac:dyDescent="0.3">
      <c r="A143">
        <v>143</v>
      </c>
      <c r="B143" t="s">
        <v>141</v>
      </c>
      <c r="C143">
        <v>35</v>
      </c>
      <c r="D143">
        <v>80</v>
      </c>
      <c r="E143">
        <v>69</v>
      </c>
      <c r="F143">
        <f>D143-C143</f>
        <v>45</v>
      </c>
      <c r="G143">
        <f t="shared" si="6"/>
        <v>34</v>
      </c>
      <c r="H143" s="1">
        <f t="shared" si="7"/>
        <v>1.2857142857142858</v>
      </c>
      <c r="I143" s="1">
        <f t="shared" si="8"/>
        <v>0.97142857142857142</v>
      </c>
    </row>
    <row r="144" spans="1:9" x14ac:dyDescent="0.3">
      <c r="A144">
        <v>144</v>
      </c>
      <c r="B144" t="s">
        <v>142</v>
      </c>
      <c r="C144">
        <v>35</v>
      </c>
      <c r="D144">
        <v>88</v>
      </c>
      <c r="E144">
        <v>72</v>
      </c>
      <c r="F144">
        <f>D144-C144</f>
        <v>53</v>
      </c>
      <c r="G144">
        <f t="shared" si="6"/>
        <v>37</v>
      </c>
      <c r="H144" s="1">
        <f t="shared" si="7"/>
        <v>1.5142857142857142</v>
      </c>
      <c r="I144" s="1">
        <f t="shared" si="8"/>
        <v>1.0571428571428572</v>
      </c>
    </row>
    <row r="145" spans="1:9" x14ac:dyDescent="0.3">
      <c r="A145">
        <v>145</v>
      </c>
      <c r="B145" t="s">
        <v>143</v>
      </c>
      <c r="C145">
        <v>35</v>
      </c>
      <c r="D145">
        <v>77</v>
      </c>
      <c r="E145">
        <v>77</v>
      </c>
      <c r="F145">
        <f>D145-C145</f>
        <v>42</v>
      </c>
      <c r="G145">
        <f t="shared" si="6"/>
        <v>42</v>
      </c>
      <c r="H145" s="1">
        <f t="shared" si="7"/>
        <v>1.2</v>
      </c>
      <c r="I145" s="1">
        <f t="shared" si="8"/>
        <v>1.2</v>
      </c>
    </row>
    <row r="146" spans="1:9" x14ac:dyDescent="0.3">
      <c r="A146">
        <v>146</v>
      </c>
      <c r="B146" t="s">
        <v>144</v>
      </c>
      <c r="C146">
        <v>33</v>
      </c>
      <c r="D146">
        <v>79</v>
      </c>
      <c r="E146">
        <v>79</v>
      </c>
      <c r="F146">
        <f>D146-C146</f>
        <v>46</v>
      </c>
      <c r="G146">
        <f t="shared" si="6"/>
        <v>46</v>
      </c>
      <c r="H146" s="1">
        <f t="shared" si="7"/>
        <v>1.393939393939394</v>
      </c>
      <c r="I146" s="1">
        <f t="shared" si="8"/>
        <v>1.393939393939394</v>
      </c>
    </row>
    <row r="147" spans="1:9" x14ac:dyDescent="0.3">
      <c r="A147">
        <v>147</v>
      </c>
      <c r="B147" t="s">
        <v>145</v>
      </c>
      <c r="C147">
        <v>35</v>
      </c>
      <c r="D147">
        <v>89</v>
      </c>
      <c r="E147">
        <v>96</v>
      </c>
      <c r="F147">
        <f>D147-C147</f>
        <v>54</v>
      </c>
      <c r="G147">
        <f t="shared" si="6"/>
        <v>61</v>
      </c>
      <c r="H147" s="1">
        <f t="shared" si="7"/>
        <v>1.5428571428571429</v>
      </c>
      <c r="I147" s="1">
        <f t="shared" si="8"/>
        <v>1.7428571428571429</v>
      </c>
    </row>
    <row r="148" spans="1:9" x14ac:dyDescent="0.3">
      <c r="A148">
        <v>148</v>
      </c>
      <c r="B148" t="s">
        <v>146</v>
      </c>
      <c r="C148">
        <v>35</v>
      </c>
      <c r="D148">
        <v>95</v>
      </c>
      <c r="E148">
        <v>99</v>
      </c>
      <c r="F148">
        <f>D148-C148</f>
        <v>60</v>
      </c>
      <c r="G148">
        <f t="shared" si="6"/>
        <v>64</v>
      </c>
      <c r="H148" s="1">
        <f t="shared" si="7"/>
        <v>1.7142857142857142</v>
      </c>
      <c r="I148" s="1">
        <f t="shared" si="8"/>
        <v>1.8285714285714285</v>
      </c>
    </row>
    <row r="149" spans="1:9" x14ac:dyDescent="0.3">
      <c r="A149">
        <v>149</v>
      </c>
      <c r="B149" t="s">
        <v>147</v>
      </c>
      <c r="C149">
        <v>34</v>
      </c>
      <c r="D149">
        <v>81</v>
      </c>
      <c r="E149">
        <v>77</v>
      </c>
      <c r="F149">
        <f>D149-C149</f>
        <v>47</v>
      </c>
      <c r="G149">
        <f t="shared" si="6"/>
        <v>43</v>
      </c>
      <c r="H149" s="1">
        <f t="shared" si="7"/>
        <v>1.3823529411764706</v>
      </c>
      <c r="I149" s="1">
        <f t="shared" si="8"/>
        <v>1.2647058823529411</v>
      </c>
    </row>
    <row r="150" spans="1:9" x14ac:dyDescent="0.3">
      <c r="A150">
        <v>150</v>
      </c>
      <c r="B150" t="s">
        <v>148</v>
      </c>
      <c r="C150">
        <v>34</v>
      </c>
      <c r="D150">
        <v>78</v>
      </c>
      <c r="E150">
        <v>83</v>
      </c>
      <c r="F150">
        <f>D150-C150</f>
        <v>44</v>
      </c>
      <c r="G150">
        <f t="shared" si="6"/>
        <v>49</v>
      </c>
      <c r="H150" s="1">
        <f t="shared" si="7"/>
        <v>1.2941176470588236</v>
      </c>
      <c r="I150" s="1">
        <f t="shared" si="8"/>
        <v>1.4411764705882353</v>
      </c>
    </row>
    <row r="151" spans="1:9" x14ac:dyDescent="0.3">
      <c r="A151">
        <v>151</v>
      </c>
      <c r="B151" t="s">
        <v>149</v>
      </c>
      <c r="C151">
        <v>34</v>
      </c>
      <c r="D151">
        <v>86</v>
      </c>
      <c r="E151">
        <v>83</v>
      </c>
      <c r="F151">
        <f>D151-C151</f>
        <v>52</v>
      </c>
      <c r="G151">
        <f t="shared" si="6"/>
        <v>49</v>
      </c>
      <c r="H151" s="1">
        <f t="shared" si="7"/>
        <v>1.5294117647058822</v>
      </c>
      <c r="I151" s="1">
        <f t="shared" si="8"/>
        <v>1.4411764705882353</v>
      </c>
    </row>
    <row r="152" spans="1:9" x14ac:dyDescent="0.3">
      <c r="A152">
        <v>152</v>
      </c>
      <c r="B152" t="s">
        <v>150</v>
      </c>
      <c r="C152">
        <v>35</v>
      </c>
      <c r="D152">
        <v>88</v>
      </c>
      <c r="E152">
        <v>72</v>
      </c>
      <c r="F152">
        <f>D152-C152</f>
        <v>53</v>
      </c>
      <c r="G152">
        <f t="shared" si="6"/>
        <v>37</v>
      </c>
      <c r="H152" s="1">
        <f t="shared" si="7"/>
        <v>1.5142857142857142</v>
      </c>
      <c r="I152" s="1">
        <f t="shared" si="8"/>
        <v>1.0571428571428572</v>
      </c>
    </row>
    <row r="153" spans="1:9" x14ac:dyDescent="0.3">
      <c r="A153">
        <v>153</v>
      </c>
      <c r="B153" t="s">
        <v>151</v>
      </c>
      <c r="C153">
        <v>35</v>
      </c>
      <c r="D153">
        <v>85</v>
      </c>
      <c r="E153">
        <v>84</v>
      </c>
      <c r="F153">
        <f>D153-C153</f>
        <v>50</v>
      </c>
      <c r="G153">
        <f t="shared" si="6"/>
        <v>49</v>
      </c>
      <c r="H153" s="1">
        <f t="shared" si="7"/>
        <v>1.4285714285714286</v>
      </c>
      <c r="I153" s="1">
        <f t="shared" si="8"/>
        <v>1.4</v>
      </c>
    </row>
    <row r="154" spans="1:9" x14ac:dyDescent="0.3">
      <c r="A154">
        <v>154</v>
      </c>
      <c r="B154" t="s">
        <v>152</v>
      </c>
      <c r="C154">
        <v>35</v>
      </c>
      <c r="D154">
        <v>75</v>
      </c>
      <c r="E154">
        <v>58</v>
      </c>
      <c r="F154">
        <f>D154-C154</f>
        <v>40</v>
      </c>
      <c r="G154">
        <f t="shared" si="6"/>
        <v>23</v>
      </c>
      <c r="H154" s="1">
        <f t="shared" si="7"/>
        <v>1.1428571428571428</v>
      </c>
      <c r="I154" s="1">
        <f t="shared" si="8"/>
        <v>0.65714285714285714</v>
      </c>
    </row>
    <row r="155" spans="1:9" x14ac:dyDescent="0.3">
      <c r="A155">
        <v>155</v>
      </c>
      <c r="B155" t="s">
        <v>153</v>
      </c>
      <c r="C155">
        <v>35</v>
      </c>
      <c r="D155">
        <v>88</v>
      </c>
      <c r="E155">
        <v>81</v>
      </c>
      <c r="F155">
        <f>D155-C155</f>
        <v>53</v>
      </c>
      <c r="G155">
        <f t="shared" si="6"/>
        <v>46</v>
      </c>
      <c r="H155" s="1">
        <f t="shared" si="7"/>
        <v>1.5142857142857142</v>
      </c>
      <c r="I155" s="1">
        <f t="shared" si="8"/>
        <v>1.3142857142857143</v>
      </c>
    </row>
    <row r="156" spans="1:9" x14ac:dyDescent="0.3">
      <c r="A156">
        <v>156</v>
      </c>
      <c r="B156" t="s">
        <v>154</v>
      </c>
      <c r="C156">
        <v>35</v>
      </c>
      <c r="D156">
        <v>83</v>
      </c>
      <c r="E156">
        <v>76</v>
      </c>
      <c r="F156">
        <f>D156-C156</f>
        <v>48</v>
      </c>
      <c r="G156">
        <f t="shared" si="6"/>
        <v>41</v>
      </c>
      <c r="H156" s="1">
        <f t="shared" si="7"/>
        <v>1.3714285714285714</v>
      </c>
      <c r="I156" s="1">
        <f t="shared" si="8"/>
        <v>1.1714285714285715</v>
      </c>
    </row>
    <row r="157" spans="1:9" x14ac:dyDescent="0.3">
      <c r="A157">
        <v>157</v>
      </c>
      <c r="B157" t="s">
        <v>155</v>
      </c>
      <c r="C157">
        <v>34</v>
      </c>
      <c r="D157">
        <v>84</v>
      </c>
      <c r="E157">
        <v>76</v>
      </c>
      <c r="F157">
        <f>D157-C157</f>
        <v>50</v>
      </c>
      <c r="G157">
        <f t="shared" si="6"/>
        <v>42</v>
      </c>
      <c r="H157" s="1">
        <f t="shared" si="7"/>
        <v>1.4705882352941178</v>
      </c>
      <c r="I157" s="1">
        <f t="shared" si="8"/>
        <v>1.2352941176470589</v>
      </c>
    </row>
    <row r="158" spans="1:9" x14ac:dyDescent="0.3">
      <c r="A158">
        <v>158</v>
      </c>
      <c r="B158" t="s">
        <v>156</v>
      </c>
      <c r="C158">
        <v>35</v>
      </c>
      <c r="D158">
        <v>70</v>
      </c>
      <c r="E158">
        <v>77</v>
      </c>
      <c r="F158">
        <f>D158-C158</f>
        <v>35</v>
      </c>
      <c r="G158">
        <f t="shared" si="6"/>
        <v>42</v>
      </c>
      <c r="H158" s="1">
        <f t="shared" si="7"/>
        <v>1</v>
      </c>
      <c r="I158" s="1">
        <f t="shared" si="8"/>
        <v>1.2</v>
      </c>
    </row>
    <row r="159" spans="1:9" x14ac:dyDescent="0.3">
      <c r="A159">
        <v>159</v>
      </c>
      <c r="B159" t="s">
        <v>157</v>
      </c>
      <c r="C159">
        <v>35</v>
      </c>
      <c r="D159">
        <v>89</v>
      </c>
      <c r="E159">
        <v>78</v>
      </c>
      <c r="F159">
        <f>D159-C159</f>
        <v>54</v>
      </c>
      <c r="G159">
        <f t="shared" si="6"/>
        <v>43</v>
      </c>
      <c r="H159" s="1">
        <f t="shared" si="7"/>
        <v>1.5428571428571429</v>
      </c>
      <c r="I159" s="1">
        <f t="shared" si="8"/>
        <v>1.2285714285714286</v>
      </c>
    </row>
    <row r="160" spans="1:9" x14ac:dyDescent="0.3">
      <c r="A160">
        <v>160</v>
      </c>
      <c r="B160" t="s">
        <v>158</v>
      </c>
      <c r="C160">
        <v>35</v>
      </c>
      <c r="D160">
        <v>89</v>
      </c>
      <c r="E160">
        <v>71</v>
      </c>
      <c r="F160">
        <f>D160-C160</f>
        <v>54</v>
      </c>
      <c r="G160">
        <f t="shared" si="6"/>
        <v>36</v>
      </c>
      <c r="H160" s="1">
        <f t="shared" si="7"/>
        <v>1.5428571428571429</v>
      </c>
      <c r="I160" s="1">
        <f t="shared" si="8"/>
        <v>1.0285714285714285</v>
      </c>
    </row>
    <row r="161" spans="1:9" x14ac:dyDescent="0.3">
      <c r="A161">
        <v>161</v>
      </c>
      <c r="B161" t="s">
        <v>159</v>
      </c>
      <c r="C161">
        <v>35</v>
      </c>
      <c r="D161">
        <v>92</v>
      </c>
      <c r="E161">
        <v>70</v>
      </c>
      <c r="F161">
        <f>D161-C161</f>
        <v>57</v>
      </c>
      <c r="G161">
        <f t="shared" si="6"/>
        <v>35</v>
      </c>
      <c r="H161" s="1">
        <f t="shared" si="7"/>
        <v>1.6285714285714286</v>
      </c>
      <c r="I161" s="1">
        <f t="shared" si="8"/>
        <v>1</v>
      </c>
    </row>
    <row r="162" spans="1:9" x14ac:dyDescent="0.3">
      <c r="A162">
        <v>162</v>
      </c>
      <c r="B162" t="s">
        <v>160</v>
      </c>
      <c r="C162">
        <v>35</v>
      </c>
      <c r="D162">
        <v>101</v>
      </c>
      <c r="E162">
        <v>107</v>
      </c>
      <c r="F162">
        <f>D162-C162</f>
        <v>66</v>
      </c>
      <c r="G162">
        <f t="shared" si="6"/>
        <v>72</v>
      </c>
      <c r="H162" s="1">
        <f t="shared" si="7"/>
        <v>1.8857142857142857</v>
      </c>
      <c r="I162" s="1">
        <f t="shared" si="8"/>
        <v>2.0571428571428569</v>
      </c>
    </row>
    <row r="163" spans="1:9" x14ac:dyDescent="0.3">
      <c r="A163">
        <v>163</v>
      </c>
      <c r="B163" t="s">
        <v>161</v>
      </c>
      <c r="C163">
        <v>34</v>
      </c>
      <c r="D163">
        <v>85</v>
      </c>
      <c r="E163">
        <v>103</v>
      </c>
      <c r="F163">
        <f>D163-C163</f>
        <v>51</v>
      </c>
      <c r="G163">
        <f t="shared" si="6"/>
        <v>69</v>
      </c>
      <c r="H163" s="1">
        <f t="shared" si="7"/>
        <v>1.5</v>
      </c>
      <c r="I163" s="1">
        <f t="shared" si="8"/>
        <v>2.0294117647058822</v>
      </c>
    </row>
    <row r="164" spans="1:9" x14ac:dyDescent="0.3">
      <c r="A164">
        <v>164</v>
      </c>
      <c r="B164" t="s">
        <v>162</v>
      </c>
      <c r="C164">
        <v>35</v>
      </c>
      <c r="D164">
        <v>93</v>
      </c>
      <c r="E164">
        <v>105</v>
      </c>
      <c r="F164">
        <f>D164-C164</f>
        <v>58</v>
      </c>
      <c r="G164">
        <f t="shared" si="6"/>
        <v>70</v>
      </c>
      <c r="H164" s="1">
        <f t="shared" si="7"/>
        <v>1.6571428571428573</v>
      </c>
      <c r="I164" s="1">
        <f t="shared" si="8"/>
        <v>2</v>
      </c>
    </row>
    <row r="165" spans="1:9" x14ac:dyDescent="0.3">
      <c r="A165">
        <v>165</v>
      </c>
      <c r="B165" t="s">
        <v>163</v>
      </c>
      <c r="C165">
        <v>35</v>
      </c>
      <c r="D165">
        <v>88</v>
      </c>
      <c r="E165">
        <v>87</v>
      </c>
      <c r="F165">
        <f>D165-C165</f>
        <v>53</v>
      </c>
      <c r="G165">
        <f t="shared" si="6"/>
        <v>52</v>
      </c>
      <c r="H165" s="1">
        <f t="shared" si="7"/>
        <v>1.5142857142857142</v>
      </c>
      <c r="I165" s="1">
        <f t="shared" si="8"/>
        <v>1.4857142857142858</v>
      </c>
    </row>
    <row r="166" spans="1:9" x14ac:dyDescent="0.3">
      <c r="A166">
        <v>166</v>
      </c>
      <c r="B166" t="s">
        <v>164</v>
      </c>
      <c r="C166">
        <v>35</v>
      </c>
      <c r="D166">
        <v>88</v>
      </c>
      <c r="E166">
        <v>75</v>
      </c>
      <c r="F166">
        <f>D166-C166</f>
        <v>53</v>
      </c>
      <c r="G166">
        <f t="shared" si="6"/>
        <v>40</v>
      </c>
      <c r="H166" s="1">
        <f t="shared" si="7"/>
        <v>1.5142857142857142</v>
      </c>
      <c r="I166" s="1">
        <f t="shared" si="8"/>
        <v>1.1428571428571428</v>
      </c>
    </row>
    <row r="167" spans="1:9" x14ac:dyDescent="0.3">
      <c r="A167">
        <v>167</v>
      </c>
      <c r="B167" t="s">
        <v>165</v>
      </c>
      <c r="C167">
        <v>35</v>
      </c>
      <c r="D167">
        <v>85</v>
      </c>
      <c r="E167">
        <v>62</v>
      </c>
      <c r="F167">
        <f>D167-C167</f>
        <v>50</v>
      </c>
      <c r="G167">
        <f t="shared" si="6"/>
        <v>27</v>
      </c>
      <c r="H167" s="1">
        <f t="shared" si="7"/>
        <v>1.4285714285714286</v>
      </c>
      <c r="I167" s="1">
        <f t="shared" si="8"/>
        <v>0.77142857142857146</v>
      </c>
    </row>
    <row r="168" spans="1:9" x14ac:dyDescent="0.3">
      <c r="A168">
        <v>168</v>
      </c>
      <c r="B168" t="s">
        <v>166</v>
      </c>
      <c r="C168">
        <v>35</v>
      </c>
      <c r="D168">
        <v>93</v>
      </c>
      <c r="E168">
        <v>68</v>
      </c>
      <c r="F168">
        <f>D168-C168</f>
        <v>58</v>
      </c>
      <c r="G168">
        <f t="shared" si="6"/>
        <v>33</v>
      </c>
      <c r="H168" s="1">
        <f t="shared" si="7"/>
        <v>1.6571428571428573</v>
      </c>
      <c r="I168" s="1">
        <f t="shared" si="8"/>
        <v>0.94285714285714284</v>
      </c>
    </row>
    <row r="169" spans="1:9" x14ac:dyDescent="0.3">
      <c r="A169">
        <v>169</v>
      </c>
      <c r="B169" t="s">
        <v>167</v>
      </c>
      <c r="C169">
        <v>35</v>
      </c>
      <c r="D169">
        <v>86</v>
      </c>
      <c r="E169">
        <v>73</v>
      </c>
      <c r="F169">
        <f>D169-C169</f>
        <v>51</v>
      </c>
      <c r="G169">
        <f t="shared" si="6"/>
        <v>38</v>
      </c>
      <c r="H169" s="1">
        <f t="shared" si="7"/>
        <v>1.4571428571428571</v>
      </c>
      <c r="I169" s="1">
        <f t="shared" si="8"/>
        <v>1.0857142857142856</v>
      </c>
    </row>
    <row r="170" spans="1:9" x14ac:dyDescent="0.3">
      <c r="A170">
        <v>170</v>
      </c>
      <c r="B170" t="s">
        <v>168</v>
      </c>
      <c r="C170">
        <v>35</v>
      </c>
      <c r="D170">
        <v>87</v>
      </c>
      <c r="E170">
        <v>67</v>
      </c>
      <c r="F170">
        <f>D170-C170</f>
        <v>52</v>
      </c>
      <c r="G170">
        <f t="shared" si="6"/>
        <v>32</v>
      </c>
      <c r="H170" s="1">
        <f t="shared" si="7"/>
        <v>1.4857142857142858</v>
      </c>
      <c r="I170" s="1">
        <f t="shared" si="8"/>
        <v>0.91428571428571426</v>
      </c>
    </row>
    <row r="171" spans="1:9" x14ac:dyDescent="0.3">
      <c r="A171">
        <v>171</v>
      </c>
      <c r="B171" t="s">
        <v>169</v>
      </c>
      <c r="C171">
        <v>35</v>
      </c>
      <c r="D171">
        <v>84</v>
      </c>
      <c r="E171">
        <v>66</v>
      </c>
      <c r="F171">
        <f>D171-C171</f>
        <v>49</v>
      </c>
      <c r="G171">
        <f t="shared" si="6"/>
        <v>31</v>
      </c>
      <c r="H171" s="1">
        <f t="shared" si="7"/>
        <v>1.4</v>
      </c>
      <c r="I171" s="1">
        <f t="shared" si="8"/>
        <v>0.88571428571428568</v>
      </c>
    </row>
    <row r="172" spans="1:9" x14ac:dyDescent="0.3">
      <c r="A172">
        <v>172</v>
      </c>
      <c r="B172" t="s">
        <v>170</v>
      </c>
      <c r="C172">
        <v>35</v>
      </c>
      <c r="D172">
        <v>85</v>
      </c>
      <c r="E172">
        <v>93</v>
      </c>
      <c r="F172">
        <f>D172-C172</f>
        <v>50</v>
      </c>
      <c r="G172">
        <f t="shared" si="6"/>
        <v>58</v>
      </c>
      <c r="H172" s="1">
        <f t="shared" si="7"/>
        <v>1.4285714285714286</v>
      </c>
      <c r="I172" s="1">
        <f t="shared" si="8"/>
        <v>1.6571428571428573</v>
      </c>
    </row>
    <row r="173" spans="1:9" x14ac:dyDescent="0.3">
      <c r="A173">
        <v>173</v>
      </c>
      <c r="B173" t="s">
        <v>171</v>
      </c>
      <c r="C173">
        <v>34</v>
      </c>
      <c r="D173">
        <v>92</v>
      </c>
      <c r="E173">
        <v>67</v>
      </c>
      <c r="F173">
        <f>D173-C173</f>
        <v>58</v>
      </c>
      <c r="G173">
        <f t="shared" si="6"/>
        <v>33</v>
      </c>
      <c r="H173" s="1">
        <f t="shared" si="7"/>
        <v>1.7058823529411764</v>
      </c>
      <c r="I173" s="1">
        <f t="shared" si="8"/>
        <v>0.97058823529411764</v>
      </c>
    </row>
    <row r="174" spans="1:9" x14ac:dyDescent="0.3">
      <c r="A174">
        <v>174</v>
      </c>
      <c r="B174" t="s">
        <v>172</v>
      </c>
      <c r="C174">
        <v>35</v>
      </c>
      <c r="D174">
        <v>90</v>
      </c>
      <c r="E174">
        <v>83</v>
      </c>
      <c r="F174">
        <f>D174-C174</f>
        <v>55</v>
      </c>
      <c r="G174">
        <f t="shared" si="6"/>
        <v>48</v>
      </c>
      <c r="H174" s="1">
        <f t="shared" si="7"/>
        <v>1.5714285714285714</v>
      </c>
      <c r="I174" s="1">
        <f t="shared" si="8"/>
        <v>1.3714285714285714</v>
      </c>
    </row>
    <row r="175" spans="1:9" x14ac:dyDescent="0.3">
      <c r="A175">
        <v>175</v>
      </c>
      <c r="B175" t="s">
        <v>173</v>
      </c>
      <c r="C175">
        <v>35</v>
      </c>
      <c r="D175">
        <v>86</v>
      </c>
      <c r="E175">
        <v>73</v>
      </c>
      <c r="F175">
        <f>D175-C175</f>
        <v>51</v>
      </c>
      <c r="G175">
        <f t="shared" si="6"/>
        <v>38</v>
      </c>
      <c r="H175" s="1">
        <f t="shared" si="7"/>
        <v>1.4571428571428571</v>
      </c>
      <c r="I175" s="1">
        <f t="shared" si="8"/>
        <v>1.0857142857142856</v>
      </c>
    </row>
    <row r="176" spans="1:9" x14ac:dyDescent="0.3">
      <c r="A176">
        <v>176</v>
      </c>
      <c r="B176" t="s">
        <v>174</v>
      </c>
      <c r="C176">
        <v>34</v>
      </c>
      <c r="D176">
        <v>84</v>
      </c>
      <c r="E176">
        <v>90</v>
      </c>
      <c r="F176">
        <f>D176-C176</f>
        <v>50</v>
      </c>
      <c r="G176">
        <f t="shared" si="6"/>
        <v>56</v>
      </c>
      <c r="H176" s="1">
        <f t="shared" si="7"/>
        <v>1.4705882352941178</v>
      </c>
      <c r="I176" s="1">
        <f t="shared" si="8"/>
        <v>1.6470588235294117</v>
      </c>
    </row>
    <row r="177" spans="1:9" x14ac:dyDescent="0.3">
      <c r="A177">
        <v>177</v>
      </c>
      <c r="B177" t="s">
        <v>175</v>
      </c>
      <c r="C177">
        <v>35</v>
      </c>
      <c r="D177">
        <v>79</v>
      </c>
      <c r="E177">
        <v>89</v>
      </c>
      <c r="F177">
        <f>D177-C177</f>
        <v>44</v>
      </c>
      <c r="G177">
        <f t="shared" si="6"/>
        <v>54</v>
      </c>
      <c r="H177" s="1">
        <f t="shared" si="7"/>
        <v>1.2571428571428571</v>
      </c>
      <c r="I177" s="1">
        <f t="shared" si="8"/>
        <v>1.5428571428571429</v>
      </c>
    </row>
    <row r="178" spans="1:9" x14ac:dyDescent="0.3">
      <c r="A178">
        <v>178</v>
      </c>
      <c r="B178" t="s">
        <v>176</v>
      </c>
      <c r="C178">
        <v>35</v>
      </c>
      <c r="D178">
        <v>104</v>
      </c>
      <c r="E178">
        <v>85</v>
      </c>
      <c r="F178">
        <f>D178-C178</f>
        <v>69</v>
      </c>
      <c r="G178">
        <f t="shared" si="6"/>
        <v>50</v>
      </c>
      <c r="H178" s="1">
        <f t="shared" si="7"/>
        <v>1.9714285714285715</v>
      </c>
      <c r="I178" s="1">
        <f t="shared" si="8"/>
        <v>1.4285714285714286</v>
      </c>
    </row>
    <row r="179" spans="1:9" x14ac:dyDescent="0.3">
      <c r="A179">
        <v>179</v>
      </c>
      <c r="B179" t="s">
        <v>177</v>
      </c>
      <c r="C179">
        <v>35</v>
      </c>
      <c r="D179">
        <v>104</v>
      </c>
      <c r="E179">
        <v>98</v>
      </c>
      <c r="F179">
        <f>D179-C179</f>
        <v>69</v>
      </c>
      <c r="G179">
        <f t="shared" si="6"/>
        <v>63</v>
      </c>
      <c r="H179" s="1">
        <f t="shared" si="7"/>
        <v>1.9714285714285715</v>
      </c>
      <c r="I179" s="1">
        <f t="shared" si="8"/>
        <v>1.8</v>
      </c>
    </row>
    <row r="180" spans="1:9" x14ac:dyDescent="0.3">
      <c r="A180">
        <v>180</v>
      </c>
      <c r="B180" t="s">
        <v>178</v>
      </c>
      <c r="C180">
        <v>35</v>
      </c>
      <c r="D180">
        <v>99</v>
      </c>
      <c r="E180">
        <v>95</v>
      </c>
      <c r="F180">
        <f>D180-C180</f>
        <v>64</v>
      </c>
      <c r="G180">
        <f t="shared" si="6"/>
        <v>60</v>
      </c>
      <c r="H180" s="1">
        <f t="shared" si="7"/>
        <v>1.8285714285714285</v>
      </c>
      <c r="I180" s="1">
        <f t="shared" si="8"/>
        <v>1.7142857142857142</v>
      </c>
    </row>
    <row r="181" spans="1:9" x14ac:dyDescent="0.3">
      <c r="A181">
        <v>181</v>
      </c>
      <c r="B181" t="s">
        <v>179</v>
      </c>
      <c r="C181">
        <v>35</v>
      </c>
      <c r="D181">
        <v>91</v>
      </c>
      <c r="E181">
        <v>83</v>
      </c>
      <c r="F181">
        <f>D181-C181</f>
        <v>56</v>
      </c>
      <c r="G181">
        <f t="shared" si="6"/>
        <v>48</v>
      </c>
      <c r="H181" s="1">
        <f t="shared" si="7"/>
        <v>1.6</v>
      </c>
      <c r="I181" s="1">
        <f t="shared" si="8"/>
        <v>1.3714285714285714</v>
      </c>
    </row>
    <row r="182" spans="1:9" x14ac:dyDescent="0.3">
      <c r="A182">
        <v>182</v>
      </c>
      <c r="B182" t="s">
        <v>180</v>
      </c>
      <c r="C182">
        <v>35</v>
      </c>
      <c r="D182">
        <v>93</v>
      </c>
      <c r="E182">
        <v>74</v>
      </c>
      <c r="F182">
        <f>D182-C182</f>
        <v>58</v>
      </c>
      <c r="G182">
        <f t="shared" si="6"/>
        <v>39</v>
      </c>
      <c r="H182" s="1">
        <f t="shared" si="7"/>
        <v>1.6571428571428573</v>
      </c>
      <c r="I182" s="1">
        <f t="shared" si="8"/>
        <v>1.1142857142857143</v>
      </c>
    </row>
    <row r="183" spans="1:9" x14ac:dyDescent="0.3">
      <c r="A183">
        <v>183</v>
      </c>
      <c r="B183" t="s">
        <v>181</v>
      </c>
      <c r="C183">
        <v>35</v>
      </c>
      <c r="D183">
        <v>89</v>
      </c>
      <c r="E183">
        <v>68</v>
      </c>
      <c r="F183">
        <f>D183-C183</f>
        <v>54</v>
      </c>
      <c r="G183">
        <f t="shared" si="6"/>
        <v>33</v>
      </c>
      <c r="H183" s="1">
        <f t="shared" si="7"/>
        <v>1.5428571428571429</v>
      </c>
      <c r="I183" s="1">
        <f t="shared" si="8"/>
        <v>0.94285714285714284</v>
      </c>
    </row>
    <row r="184" spans="1:9" x14ac:dyDescent="0.3">
      <c r="A184">
        <v>184</v>
      </c>
      <c r="B184" t="s">
        <v>182</v>
      </c>
      <c r="C184">
        <v>35</v>
      </c>
      <c r="D184">
        <v>78</v>
      </c>
      <c r="E184">
        <v>68</v>
      </c>
      <c r="F184">
        <f>D184-C184</f>
        <v>43</v>
      </c>
      <c r="G184">
        <f t="shared" si="6"/>
        <v>33</v>
      </c>
      <c r="H184" s="1">
        <f t="shared" si="7"/>
        <v>1.2285714285714286</v>
      </c>
      <c r="I184" s="1">
        <f t="shared" si="8"/>
        <v>0.94285714285714284</v>
      </c>
    </row>
    <row r="185" spans="1:9" x14ac:dyDescent="0.3">
      <c r="A185">
        <v>185</v>
      </c>
      <c r="B185" t="s">
        <v>183</v>
      </c>
      <c r="C185">
        <v>35</v>
      </c>
      <c r="D185">
        <v>84</v>
      </c>
      <c r="E185">
        <v>68</v>
      </c>
      <c r="F185">
        <f>D185-C185</f>
        <v>49</v>
      </c>
      <c r="G185">
        <f t="shared" si="6"/>
        <v>33</v>
      </c>
      <c r="H185" s="1">
        <f t="shared" si="7"/>
        <v>1.4</v>
      </c>
      <c r="I185" s="1">
        <f t="shared" si="8"/>
        <v>0.94285714285714284</v>
      </c>
    </row>
    <row r="186" spans="1:9" x14ac:dyDescent="0.3">
      <c r="A186">
        <v>186</v>
      </c>
      <c r="B186" t="s">
        <v>184</v>
      </c>
      <c r="C186">
        <v>35</v>
      </c>
      <c r="D186">
        <v>92</v>
      </c>
      <c r="E186">
        <v>65</v>
      </c>
      <c r="F186">
        <f>D186-C186</f>
        <v>57</v>
      </c>
      <c r="G186">
        <f t="shared" si="6"/>
        <v>30</v>
      </c>
      <c r="H186" s="1">
        <f t="shared" si="7"/>
        <v>1.6285714285714286</v>
      </c>
      <c r="I186" s="1">
        <f t="shared" si="8"/>
        <v>0.8571428571428571</v>
      </c>
    </row>
    <row r="187" spans="1:9" x14ac:dyDescent="0.3">
      <c r="A187">
        <v>187</v>
      </c>
      <c r="B187" t="s">
        <v>185</v>
      </c>
      <c r="C187">
        <v>35</v>
      </c>
      <c r="D187">
        <v>92</v>
      </c>
      <c r="E187">
        <v>74</v>
      </c>
      <c r="F187">
        <f>D187-C187</f>
        <v>57</v>
      </c>
      <c r="G187">
        <f t="shared" si="6"/>
        <v>39</v>
      </c>
      <c r="H187" s="1">
        <f t="shared" si="7"/>
        <v>1.6285714285714286</v>
      </c>
      <c r="I187" s="1">
        <f t="shared" si="8"/>
        <v>1.1142857142857143</v>
      </c>
    </row>
    <row r="188" spans="1:9" x14ac:dyDescent="0.3">
      <c r="A188">
        <v>188</v>
      </c>
      <c r="B188" t="s">
        <v>186</v>
      </c>
      <c r="C188">
        <v>35</v>
      </c>
      <c r="D188">
        <v>86</v>
      </c>
      <c r="E188">
        <v>83</v>
      </c>
      <c r="F188">
        <f>D188-C188</f>
        <v>51</v>
      </c>
      <c r="G188">
        <f t="shared" si="6"/>
        <v>48</v>
      </c>
      <c r="H188" s="1">
        <f t="shared" si="7"/>
        <v>1.4571428571428571</v>
      </c>
      <c r="I188" s="1">
        <f t="shared" si="8"/>
        <v>1.3714285714285714</v>
      </c>
    </row>
    <row r="189" spans="1:9" x14ac:dyDescent="0.3">
      <c r="A189">
        <v>189</v>
      </c>
      <c r="B189" t="s">
        <v>187</v>
      </c>
      <c r="C189">
        <v>35</v>
      </c>
      <c r="D189">
        <v>90</v>
      </c>
      <c r="E189">
        <v>84</v>
      </c>
      <c r="F189">
        <f>D189-C189</f>
        <v>55</v>
      </c>
      <c r="G189">
        <f t="shared" si="6"/>
        <v>49</v>
      </c>
      <c r="H189" s="1">
        <f t="shared" si="7"/>
        <v>1.5714285714285714</v>
      </c>
      <c r="I189" s="1">
        <f t="shared" si="8"/>
        <v>1.4</v>
      </c>
    </row>
    <row r="190" spans="1:9" x14ac:dyDescent="0.3">
      <c r="A190">
        <v>190</v>
      </c>
      <c r="B190" t="s">
        <v>188</v>
      </c>
      <c r="C190">
        <v>35</v>
      </c>
      <c r="D190">
        <v>96</v>
      </c>
      <c r="E190">
        <v>87</v>
      </c>
      <c r="F190">
        <f>D190-C190</f>
        <v>61</v>
      </c>
      <c r="G190">
        <f t="shared" si="6"/>
        <v>52</v>
      </c>
      <c r="H190" s="1">
        <f t="shared" si="7"/>
        <v>1.7428571428571429</v>
      </c>
      <c r="I190" s="1">
        <f t="shared" si="8"/>
        <v>1.4857142857142858</v>
      </c>
    </row>
    <row r="191" spans="1:9" x14ac:dyDescent="0.3">
      <c r="A191">
        <v>191</v>
      </c>
      <c r="B191" t="s">
        <v>189</v>
      </c>
      <c r="C191">
        <v>35</v>
      </c>
      <c r="D191">
        <v>87</v>
      </c>
      <c r="E191">
        <v>78</v>
      </c>
      <c r="F191">
        <f>D191-C191</f>
        <v>52</v>
      </c>
      <c r="G191">
        <f t="shared" si="6"/>
        <v>43</v>
      </c>
      <c r="H191" s="1">
        <f t="shared" si="7"/>
        <v>1.4857142857142858</v>
      </c>
      <c r="I191" s="1">
        <f t="shared" si="8"/>
        <v>1.2285714285714286</v>
      </c>
    </row>
    <row r="192" spans="1:9" x14ac:dyDescent="0.3">
      <c r="A192">
        <v>192</v>
      </c>
      <c r="B192" t="s">
        <v>190</v>
      </c>
      <c r="C192">
        <v>35</v>
      </c>
      <c r="D192">
        <v>97</v>
      </c>
      <c r="E192">
        <v>84</v>
      </c>
      <c r="F192">
        <f>D192-C192</f>
        <v>62</v>
      </c>
      <c r="G192">
        <f t="shared" si="6"/>
        <v>49</v>
      </c>
      <c r="H192" s="1">
        <f t="shared" si="7"/>
        <v>1.7714285714285714</v>
      </c>
      <c r="I192" s="1">
        <f t="shared" si="8"/>
        <v>1.4</v>
      </c>
    </row>
    <row r="193" spans="1:9" x14ac:dyDescent="0.3">
      <c r="A193">
        <v>193</v>
      </c>
      <c r="B193" t="s">
        <v>191</v>
      </c>
      <c r="C193">
        <v>35</v>
      </c>
      <c r="D193">
        <v>112</v>
      </c>
      <c r="E193">
        <v>125</v>
      </c>
      <c r="F193">
        <f>D193-C193</f>
        <v>77</v>
      </c>
      <c r="G193">
        <f t="shared" si="6"/>
        <v>90</v>
      </c>
      <c r="H193" s="1">
        <f t="shared" si="7"/>
        <v>2.2000000000000002</v>
      </c>
      <c r="I193" s="1">
        <f t="shared" si="8"/>
        <v>2.5714285714285716</v>
      </c>
    </row>
    <row r="194" spans="1:9" x14ac:dyDescent="0.3">
      <c r="A194">
        <v>194</v>
      </c>
      <c r="B194" t="s">
        <v>192</v>
      </c>
      <c r="C194">
        <v>35</v>
      </c>
      <c r="D194">
        <v>96</v>
      </c>
      <c r="E194">
        <v>84</v>
      </c>
      <c r="F194">
        <f>D194-C194</f>
        <v>61</v>
      </c>
      <c r="G194">
        <f t="shared" si="6"/>
        <v>49</v>
      </c>
      <c r="H194" s="1">
        <f t="shared" si="7"/>
        <v>1.7428571428571429</v>
      </c>
      <c r="I194" s="1">
        <f t="shared" si="8"/>
        <v>1.4</v>
      </c>
    </row>
    <row r="195" spans="1:9" x14ac:dyDescent="0.3">
      <c r="A195">
        <v>195</v>
      </c>
      <c r="B195" t="s">
        <v>193</v>
      </c>
      <c r="C195">
        <v>35</v>
      </c>
      <c r="D195">
        <v>97</v>
      </c>
      <c r="E195">
        <v>96</v>
      </c>
      <c r="F195">
        <f>D195-C195</f>
        <v>62</v>
      </c>
      <c r="G195">
        <f t="shared" ref="G195:G211" si="9">E195-C195</f>
        <v>61</v>
      </c>
      <c r="H195" s="1">
        <f t="shared" ref="H195:H211" si="10">F195/C195</f>
        <v>1.7714285714285714</v>
      </c>
      <c r="I195" s="1">
        <f t="shared" ref="I195:I211" si="11">G195/C195</f>
        <v>1.7428571428571429</v>
      </c>
    </row>
    <row r="196" spans="1:9" x14ac:dyDescent="0.3">
      <c r="A196">
        <v>196</v>
      </c>
      <c r="B196" t="s">
        <v>194</v>
      </c>
      <c r="C196">
        <v>35</v>
      </c>
      <c r="D196">
        <v>107</v>
      </c>
      <c r="E196">
        <v>91</v>
      </c>
      <c r="F196">
        <f>D196-C196</f>
        <v>72</v>
      </c>
      <c r="G196">
        <f t="shared" si="9"/>
        <v>56</v>
      </c>
      <c r="H196" s="1">
        <f t="shared" si="10"/>
        <v>2.0571428571428569</v>
      </c>
      <c r="I196" s="1">
        <f t="shared" si="11"/>
        <v>1.6</v>
      </c>
    </row>
    <row r="197" spans="1:9" x14ac:dyDescent="0.3">
      <c r="A197">
        <v>197</v>
      </c>
      <c r="B197" t="s">
        <v>195</v>
      </c>
      <c r="C197">
        <v>35</v>
      </c>
      <c r="D197">
        <v>88</v>
      </c>
      <c r="E197">
        <v>88</v>
      </c>
      <c r="F197">
        <f>D197-C197</f>
        <v>53</v>
      </c>
      <c r="G197">
        <f t="shared" si="9"/>
        <v>53</v>
      </c>
      <c r="H197" s="1">
        <f t="shared" si="10"/>
        <v>1.5142857142857142</v>
      </c>
      <c r="I197" s="1">
        <f t="shared" si="11"/>
        <v>1.5142857142857142</v>
      </c>
    </row>
    <row r="198" spans="1:9" x14ac:dyDescent="0.3">
      <c r="A198">
        <v>198</v>
      </c>
      <c r="B198" t="s">
        <v>196</v>
      </c>
      <c r="C198">
        <v>35</v>
      </c>
      <c r="D198">
        <v>78</v>
      </c>
      <c r="E198">
        <v>67</v>
      </c>
      <c r="F198">
        <f>D198-C198</f>
        <v>43</v>
      </c>
      <c r="G198">
        <f t="shared" si="9"/>
        <v>32</v>
      </c>
      <c r="H198" s="1">
        <f t="shared" si="10"/>
        <v>1.2285714285714286</v>
      </c>
      <c r="I198" s="1">
        <f t="shared" si="11"/>
        <v>0.91428571428571426</v>
      </c>
    </row>
    <row r="199" spans="1:9" x14ac:dyDescent="0.3">
      <c r="A199">
        <v>199</v>
      </c>
      <c r="B199" t="s">
        <v>197</v>
      </c>
      <c r="C199">
        <v>35</v>
      </c>
      <c r="D199">
        <v>91</v>
      </c>
      <c r="E199">
        <v>72</v>
      </c>
      <c r="F199">
        <f>D199-C199</f>
        <v>56</v>
      </c>
      <c r="G199">
        <f t="shared" si="9"/>
        <v>37</v>
      </c>
      <c r="H199" s="1">
        <f t="shared" si="10"/>
        <v>1.6</v>
      </c>
      <c r="I199" s="1">
        <f t="shared" si="11"/>
        <v>1.0571428571428572</v>
      </c>
    </row>
    <row r="200" spans="1:9" x14ac:dyDescent="0.3">
      <c r="A200">
        <v>200</v>
      </c>
      <c r="B200" t="s">
        <v>198</v>
      </c>
      <c r="C200">
        <v>35</v>
      </c>
      <c r="D200">
        <v>90</v>
      </c>
      <c r="E200">
        <v>74</v>
      </c>
      <c r="F200">
        <f>D200-C200</f>
        <v>55</v>
      </c>
      <c r="G200">
        <f t="shared" si="9"/>
        <v>39</v>
      </c>
      <c r="H200" s="1">
        <f t="shared" si="10"/>
        <v>1.5714285714285714</v>
      </c>
      <c r="I200" s="1">
        <f t="shared" si="11"/>
        <v>1.1142857142857143</v>
      </c>
    </row>
    <row r="201" spans="1:9" x14ac:dyDescent="0.3">
      <c r="A201">
        <v>201</v>
      </c>
      <c r="B201" t="s">
        <v>199</v>
      </c>
      <c r="C201">
        <v>35</v>
      </c>
      <c r="D201">
        <v>93</v>
      </c>
      <c r="E201">
        <v>81</v>
      </c>
      <c r="F201">
        <f>D201-C201</f>
        <v>58</v>
      </c>
      <c r="G201">
        <f t="shared" si="9"/>
        <v>46</v>
      </c>
      <c r="H201" s="1">
        <f t="shared" si="10"/>
        <v>1.6571428571428573</v>
      </c>
      <c r="I201" s="1">
        <f t="shared" si="11"/>
        <v>1.3142857142857143</v>
      </c>
    </row>
    <row r="202" spans="1:9" x14ac:dyDescent="0.3">
      <c r="A202">
        <v>202</v>
      </c>
      <c r="B202" t="s">
        <v>200</v>
      </c>
      <c r="C202">
        <v>35</v>
      </c>
      <c r="D202">
        <v>99</v>
      </c>
      <c r="E202">
        <v>79</v>
      </c>
      <c r="F202">
        <f>D202-C202</f>
        <v>64</v>
      </c>
      <c r="G202">
        <f t="shared" si="9"/>
        <v>44</v>
      </c>
      <c r="H202" s="1">
        <f t="shared" si="10"/>
        <v>1.8285714285714285</v>
      </c>
      <c r="I202" s="1">
        <f t="shared" si="11"/>
        <v>1.2571428571428571</v>
      </c>
    </row>
    <row r="203" spans="1:9" x14ac:dyDescent="0.3">
      <c r="A203">
        <v>203</v>
      </c>
      <c r="B203" t="s">
        <v>201</v>
      </c>
      <c r="C203">
        <v>35</v>
      </c>
      <c r="D203">
        <v>92</v>
      </c>
      <c r="E203">
        <v>96</v>
      </c>
      <c r="F203">
        <f>D203-C203</f>
        <v>57</v>
      </c>
      <c r="G203">
        <f t="shared" si="9"/>
        <v>61</v>
      </c>
      <c r="H203" s="1">
        <f t="shared" si="10"/>
        <v>1.6285714285714286</v>
      </c>
      <c r="I203" s="1">
        <f t="shared" si="11"/>
        <v>1.7428571428571429</v>
      </c>
    </row>
    <row r="204" spans="1:9" x14ac:dyDescent="0.3">
      <c r="A204">
        <v>204</v>
      </c>
      <c r="B204" t="s">
        <v>202</v>
      </c>
      <c r="C204">
        <v>35</v>
      </c>
      <c r="D204">
        <v>90</v>
      </c>
      <c r="E204">
        <v>101</v>
      </c>
      <c r="F204">
        <f>D204-C204</f>
        <v>55</v>
      </c>
      <c r="G204">
        <f t="shared" si="9"/>
        <v>66</v>
      </c>
      <c r="H204" s="1">
        <f t="shared" si="10"/>
        <v>1.5714285714285714</v>
      </c>
      <c r="I204" s="1">
        <f t="shared" si="11"/>
        <v>1.8857142857142857</v>
      </c>
    </row>
    <row r="205" spans="1:9" x14ac:dyDescent="0.3">
      <c r="A205">
        <v>205</v>
      </c>
      <c r="B205" t="s">
        <v>203</v>
      </c>
      <c r="C205">
        <v>35</v>
      </c>
      <c r="D205">
        <v>97</v>
      </c>
      <c r="E205">
        <v>75</v>
      </c>
      <c r="F205">
        <f>D205-C205</f>
        <v>62</v>
      </c>
      <c r="G205">
        <f t="shared" si="9"/>
        <v>40</v>
      </c>
      <c r="H205" s="1">
        <f t="shared" si="10"/>
        <v>1.7714285714285714</v>
      </c>
      <c r="I205" s="1">
        <f t="shared" si="11"/>
        <v>1.1428571428571428</v>
      </c>
    </row>
    <row r="206" spans="1:9" x14ac:dyDescent="0.3">
      <c r="A206">
        <v>206</v>
      </c>
      <c r="B206" t="s">
        <v>204</v>
      </c>
      <c r="C206">
        <v>35</v>
      </c>
      <c r="D206">
        <v>86</v>
      </c>
      <c r="E206">
        <v>87</v>
      </c>
      <c r="F206">
        <f>D206-C206</f>
        <v>51</v>
      </c>
      <c r="G206">
        <f t="shared" si="9"/>
        <v>52</v>
      </c>
      <c r="H206" s="1">
        <f t="shared" si="10"/>
        <v>1.4571428571428571</v>
      </c>
      <c r="I206" s="1">
        <f t="shared" si="11"/>
        <v>1.4857142857142858</v>
      </c>
    </row>
    <row r="207" spans="1:9" x14ac:dyDescent="0.3">
      <c r="A207">
        <v>207</v>
      </c>
      <c r="B207" t="s">
        <v>205</v>
      </c>
      <c r="C207">
        <v>35</v>
      </c>
      <c r="D207">
        <v>102</v>
      </c>
      <c r="E207">
        <v>103</v>
      </c>
      <c r="F207">
        <f>D207-C207</f>
        <v>67</v>
      </c>
      <c r="G207">
        <f t="shared" si="9"/>
        <v>68</v>
      </c>
      <c r="H207" s="1">
        <f t="shared" si="10"/>
        <v>1.9142857142857144</v>
      </c>
      <c r="I207" s="1">
        <f t="shared" si="11"/>
        <v>1.9428571428571428</v>
      </c>
    </row>
    <row r="208" spans="1:9" x14ac:dyDescent="0.3">
      <c r="A208">
        <v>208</v>
      </c>
      <c r="B208" t="s">
        <v>206</v>
      </c>
      <c r="C208">
        <v>34</v>
      </c>
      <c r="D208">
        <v>110</v>
      </c>
      <c r="E208">
        <v>107</v>
      </c>
      <c r="F208">
        <f>D208-C208</f>
        <v>76</v>
      </c>
      <c r="G208">
        <f t="shared" si="9"/>
        <v>73</v>
      </c>
      <c r="H208" s="1">
        <f t="shared" si="10"/>
        <v>2.2352941176470589</v>
      </c>
      <c r="I208" s="1">
        <f t="shared" si="11"/>
        <v>2.1470588235294117</v>
      </c>
    </row>
    <row r="209" spans="1:9" x14ac:dyDescent="0.3">
      <c r="A209">
        <v>209</v>
      </c>
      <c r="B209" t="s">
        <v>207</v>
      </c>
      <c r="C209">
        <v>35</v>
      </c>
      <c r="D209">
        <v>121</v>
      </c>
      <c r="E209">
        <v>107</v>
      </c>
      <c r="F209">
        <f>D209-C209</f>
        <v>86</v>
      </c>
      <c r="G209">
        <f t="shared" si="9"/>
        <v>72</v>
      </c>
      <c r="H209" s="1">
        <f t="shared" si="10"/>
        <v>2.4571428571428573</v>
      </c>
      <c r="I209" s="1">
        <f t="shared" si="11"/>
        <v>2.0571428571428569</v>
      </c>
    </row>
    <row r="210" spans="1:9" x14ac:dyDescent="0.3">
      <c r="A210">
        <v>210</v>
      </c>
      <c r="B210" t="s">
        <v>208</v>
      </c>
      <c r="C210">
        <v>35</v>
      </c>
      <c r="D210">
        <v>106</v>
      </c>
      <c r="E210">
        <v>81</v>
      </c>
      <c r="F210">
        <f>D210-C210</f>
        <v>71</v>
      </c>
      <c r="G210">
        <f t="shared" si="9"/>
        <v>46</v>
      </c>
      <c r="H210" s="1">
        <f t="shared" si="10"/>
        <v>2.0285714285714285</v>
      </c>
      <c r="I210" s="1">
        <f t="shared" si="11"/>
        <v>1.3142857142857143</v>
      </c>
    </row>
    <row r="211" spans="1:9" x14ac:dyDescent="0.3">
      <c r="A211">
        <v>211</v>
      </c>
      <c r="B211" t="s">
        <v>209</v>
      </c>
      <c r="C211">
        <v>35</v>
      </c>
      <c r="D211">
        <v>107</v>
      </c>
      <c r="E211">
        <v>99</v>
      </c>
      <c r="F211">
        <f>D211-C211</f>
        <v>72</v>
      </c>
      <c r="G211">
        <f t="shared" si="9"/>
        <v>64</v>
      </c>
      <c r="H211" s="1">
        <f t="shared" si="10"/>
        <v>2.0571428571428569</v>
      </c>
      <c r="I211" s="1">
        <f t="shared" si="11"/>
        <v>1.8285714285714285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Ploegstra</dc:creator>
  <cp:lastModifiedBy>Willem Ploegstra</cp:lastModifiedBy>
  <dcterms:created xsi:type="dcterms:W3CDTF">2023-05-05T21:36:00Z</dcterms:created>
  <dcterms:modified xsi:type="dcterms:W3CDTF">2023-05-05T22:00:57Z</dcterms:modified>
</cp:coreProperties>
</file>