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65724\Documents\GitHub\Image-Processing-Global-Illumination-and-Edge-Detection\"/>
    </mc:Choice>
  </mc:AlternateContent>
  <xr:revisionPtr revIDLastSave="0" documentId="8_{1167244D-2E69-44E4-A0EB-91B30A9C15FA}" xr6:coauthVersionLast="47" xr6:coauthVersionMax="47" xr10:uidLastSave="{00000000-0000-0000-0000-000000000000}"/>
  <bookViews>
    <workbookView xWindow="-120" yWindow="-120" windowWidth="29040" windowHeight="15840"/>
  </bookViews>
  <sheets>
    <sheet name="bench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586526684164478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bench!$G$2:$G$11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bench!$H$2:$H$11</c:f>
              <c:numCache>
                <c:formatCode>General</c:formatCode>
                <c:ptCount val="10"/>
                <c:pt idx="0">
                  <c:v>2.3566008389498986E-5</c:v>
                </c:pt>
                <c:pt idx="1">
                  <c:v>4.6332761895936616E-5</c:v>
                </c:pt>
                <c:pt idx="2">
                  <c:v>6.8041096822480773E-5</c:v>
                </c:pt>
                <c:pt idx="3">
                  <c:v>8.0289040545965473E-5</c:v>
                </c:pt>
                <c:pt idx="4">
                  <c:v>1.0230179028132993E-4</c:v>
                </c:pt>
                <c:pt idx="5">
                  <c:v>1.0735373054213633E-4</c:v>
                </c:pt>
                <c:pt idx="6">
                  <c:v>1.1813349084465446E-4</c:v>
                </c:pt>
                <c:pt idx="7">
                  <c:v>1.2277470841006753E-4</c:v>
                </c:pt>
                <c:pt idx="8">
                  <c:v>1.2304663467454166E-4</c:v>
                </c:pt>
                <c:pt idx="9">
                  <c:v>1.3111315064901009E-4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05-4F8A-854A-FC56616B9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651855"/>
        <c:axId val="1519651439"/>
      </c:scatterChart>
      <c:valAx>
        <c:axId val="151965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651439"/>
        <c:crosses val="autoZero"/>
        <c:crossBetween val="midCat"/>
      </c:valAx>
      <c:valAx>
        <c:axId val="151965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651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bench!$J$2:$J$11</c:f>
              <c:numCache>
                <c:formatCode>General</c:formatCode>
                <c:ptCount val="10"/>
                <c:pt idx="0">
                  <c:v>42434</c:v>
                </c:pt>
                <c:pt idx="1">
                  <c:v>21583</c:v>
                </c:pt>
                <c:pt idx="2">
                  <c:v>14697</c:v>
                </c:pt>
                <c:pt idx="3">
                  <c:v>12455</c:v>
                </c:pt>
                <c:pt idx="4">
                  <c:v>9775</c:v>
                </c:pt>
                <c:pt idx="5">
                  <c:v>9315</c:v>
                </c:pt>
                <c:pt idx="6">
                  <c:v>8465</c:v>
                </c:pt>
                <c:pt idx="7">
                  <c:v>8145</c:v>
                </c:pt>
                <c:pt idx="8">
                  <c:v>8127</c:v>
                </c:pt>
                <c:pt idx="9">
                  <c:v>7627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48-46C1-8A1D-D0D0C4519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068767"/>
        <c:axId val="1594075423"/>
      </c:scatterChart>
      <c:valAx>
        <c:axId val="1594068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075423"/>
        <c:crosses val="autoZero"/>
        <c:crossBetween val="midCat"/>
      </c:valAx>
      <c:valAx>
        <c:axId val="159407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068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12</xdr:row>
      <xdr:rowOff>114300</xdr:rowOff>
    </xdr:from>
    <xdr:to>
      <xdr:col>18</xdr:col>
      <xdr:colOff>161925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E69BCA-BF35-4CDD-9EDE-87E829D3A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309562</xdr:colOff>
      <xdr:row>12</xdr:row>
      <xdr:rowOff>66675</xdr:rowOff>
    </xdr:from>
    <xdr:to>
      <xdr:col>9</xdr:col>
      <xdr:colOff>490537</xdr:colOff>
      <xdr:row>26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3221BF-2C52-483C-83DA-E6482DDB2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K4" sqref="K4"/>
    </sheetView>
  </sheetViews>
  <sheetFormatPr defaultRowHeight="15" x14ac:dyDescent="0.25"/>
  <cols>
    <col min="8" max="8" width="11" bestFit="1" customWidth="1"/>
  </cols>
  <sheetData>
    <row r="1" spans="1:10" x14ac:dyDescent="0.25">
      <c r="A1">
        <v>0</v>
      </c>
      <c r="B1">
        <v>0</v>
      </c>
      <c r="C1">
        <v>0</v>
      </c>
      <c r="D1">
        <v>0</v>
      </c>
    </row>
    <row r="2" spans="1:10" x14ac:dyDescent="0.25">
      <c r="A2">
        <v>42541</v>
      </c>
      <c r="B2">
        <v>42249</v>
      </c>
      <c r="C2">
        <v>42514</v>
      </c>
      <c r="D2">
        <v>42434</v>
      </c>
      <c r="G2">
        <v>1</v>
      </c>
      <c r="H2">
        <f>1/D2</f>
        <v>2.3566008389498986E-5</v>
      </c>
      <c r="J2">
        <v>42434</v>
      </c>
    </row>
    <row r="3" spans="1:10" x14ac:dyDescent="0.25">
      <c r="A3">
        <v>21700</v>
      </c>
      <c r="B3">
        <v>21557</v>
      </c>
      <c r="C3">
        <v>21492</v>
      </c>
      <c r="D3">
        <v>21583</v>
      </c>
      <c r="G3">
        <v>2</v>
      </c>
      <c r="H3">
        <f t="shared" ref="H3:H11" si="0">1/D3</f>
        <v>4.6332761895936616E-5</v>
      </c>
      <c r="J3">
        <v>21583</v>
      </c>
    </row>
    <row r="4" spans="1:10" x14ac:dyDescent="0.25">
      <c r="A4">
        <v>14655</v>
      </c>
      <c r="B4">
        <v>14628</v>
      </c>
      <c r="C4">
        <v>14808</v>
      </c>
      <c r="D4">
        <v>14697</v>
      </c>
      <c r="G4">
        <v>3</v>
      </c>
      <c r="H4">
        <f t="shared" si="0"/>
        <v>6.8041096822480773E-5</v>
      </c>
      <c r="J4">
        <v>14697</v>
      </c>
    </row>
    <row r="5" spans="1:10" x14ac:dyDescent="0.25">
      <c r="A5">
        <v>12727</v>
      </c>
      <c r="B5">
        <v>12208</v>
      </c>
      <c r="C5">
        <v>12431</v>
      </c>
      <c r="D5">
        <v>12455</v>
      </c>
      <c r="G5">
        <v>4</v>
      </c>
      <c r="H5">
        <f t="shared" si="0"/>
        <v>8.0289040545965473E-5</v>
      </c>
      <c r="J5">
        <v>12455</v>
      </c>
    </row>
    <row r="6" spans="1:10" x14ac:dyDescent="0.25">
      <c r="A6">
        <v>10054</v>
      </c>
      <c r="B6">
        <v>9692</v>
      </c>
      <c r="C6">
        <v>9579</v>
      </c>
      <c r="D6">
        <v>9775</v>
      </c>
      <c r="G6">
        <v>5</v>
      </c>
      <c r="H6">
        <f t="shared" si="0"/>
        <v>1.0230179028132993E-4</v>
      </c>
      <c r="J6">
        <v>9775</v>
      </c>
    </row>
    <row r="7" spans="1:10" x14ac:dyDescent="0.25">
      <c r="A7">
        <v>8708</v>
      </c>
      <c r="B7">
        <v>10516</v>
      </c>
      <c r="C7">
        <v>8721</v>
      </c>
      <c r="D7">
        <v>9315</v>
      </c>
      <c r="G7">
        <v>6</v>
      </c>
      <c r="H7">
        <f t="shared" si="0"/>
        <v>1.0735373054213633E-4</v>
      </c>
      <c r="J7">
        <v>9315</v>
      </c>
    </row>
    <row r="8" spans="1:10" x14ac:dyDescent="0.25">
      <c r="A8">
        <v>8504</v>
      </c>
      <c r="B8">
        <v>8503</v>
      </c>
      <c r="C8">
        <v>8388</v>
      </c>
      <c r="D8">
        <v>8465</v>
      </c>
      <c r="G8">
        <v>7</v>
      </c>
      <c r="H8">
        <f t="shared" si="0"/>
        <v>1.1813349084465446E-4</v>
      </c>
      <c r="J8">
        <v>8465</v>
      </c>
    </row>
    <row r="9" spans="1:10" x14ac:dyDescent="0.25">
      <c r="A9">
        <v>8175</v>
      </c>
      <c r="B9">
        <v>8099</v>
      </c>
      <c r="C9">
        <v>8161</v>
      </c>
      <c r="D9">
        <v>8145</v>
      </c>
      <c r="G9">
        <v>8</v>
      </c>
      <c r="H9">
        <f t="shared" si="0"/>
        <v>1.2277470841006753E-4</v>
      </c>
      <c r="J9">
        <v>8145</v>
      </c>
    </row>
    <row r="10" spans="1:10" x14ac:dyDescent="0.25">
      <c r="A10">
        <v>8302</v>
      </c>
      <c r="B10">
        <v>7911</v>
      </c>
      <c r="C10">
        <v>8169</v>
      </c>
      <c r="D10">
        <v>8127</v>
      </c>
      <c r="G10">
        <v>9</v>
      </c>
      <c r="H10">
        <f t="shared" si="0"/>
        <v>1.2304663467454166E-4</v>
      </c>
      <c r="J10">
        <v>8127</v>
      </c>
    </row>
    <row r="11" spans="1:10" x14ac:dyDescent="0.25">
      <c r="A11">
        <v>7599</v>
      </c>
      <c r="B11">
        <v>7633</v>
      </c>
      <c r="C11">
        <v>7649</v>
      </c>
      <c r="D11">
        <v>7627</v>
      </c>
      <c r="G11">
        <v>10</v>
      </c>
      <c r="H11">
        <f t="shared" si="0"/>
        <v>1.3111315064901009E-4</v>
      </c>
      <c r="J11">
        <v>7627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Carbonneau</dc:creator>
  <cp:lastModifiedBy>William Carbonneau</cp:lastModifiedBy>
  <dcterms:created xsi:type="dcterms:W3CDTF">2024-03-22T13:16:06Z</dcterms:created>
  <dcterms:modified xsi:type="dcterms:W3CDTF">2024-03-22T13:16:06Z</dcterms:modified>
</cp:coreProperties>
</file>