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<sst xmlns="http://schemas.openxmlformats.org/spreadsheetml/2006/main" count="3" uniqueCount="3">
  <si>
    <t>observation_date</t>
  </si>
  <si>
    <t>CORPORATE PROFIT (Billions)</t>
  </si>
  <si>
    <t>CORPORATE PROFILE (Dollars)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</si>
</sst>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yyyy\-mm\-dd"/>
    <numFmt numFmtId="166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8.38"/>
    <col customWidth="1" min="3" max="3" width="37.25"/>
    <col customWidth="1" min="4" max="6" width="20.75"/>
    <col customWidth="1" min="7" max="26" width="8.0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>
        <v>36892.0</v>
      </c>
      <c r="B2" s="4">
        <v>-2.589</v>
      </c>
      <c r="C2" s="2">
        <f t="shared" ref="C2:C90" si="1">B2*1000000000</f>
        <v>-2589000000</v>
      </c>
    </row>
    <row r="3" ht="12.75" customHeight="1">
      <c r="A3" s="3">
        <v>36982.0</v>
      </c>
      <c r="B3" s="4">
        <v>-15.523</v>
      </c>
      <c r="C3" s="2">
        <f t="shared" si="1"/>
        <v>-15523000000</v>
      </c>
    </row>
    <row r="4" ht="12.75" customHeight="1">
      <c r="A4" s="3">
        <v>37073.0</v>
      </c>
      <c r="B4" s="4">
        <v>-37.7</v>
      </c>
      <c r="C4" s="2">
        <f t="shared" si="1"/>
        <v>-37700000000</v>
      </c>
    </row>
    <row r="5" ht="12.75" customHeight="1">
      <c r="A5" s="3">
        <v>37165.0</v>
      </c>
      <c r="B5" s="4">
        <v>-60.779</v>
      </c>
      <c r="C5" s="2">
        <f t="shared" si="1"/>
        <v>-60779000000</v>
      </c>
    </row>
    <row r="6" ht="12.75" customHeight="1">
      <c r="A6" s="3">
        <v>37257.0</v>
      </c>
      <c r="B6" s="4">
        <v>-35.448</v>
      </c>
      <c r="C6" s="2">
        <f t="shared" si="1"/>
        <v>-35448000000</v>
      </c>
    </row>
    <row r="7" ht="12.75" customHeight="1">
      <c r="A7" s="3">
        <v>37347.0</v>
      </c>
      <c r="B7" s="4">
        <v>-27.55</v>
      </c>
      <c r="C7" s="2">
        <f t="shared" si="1"/>
        <v>-27550000000</v>
      </c>
    </row>
    <row r="8" ht="12.75" customHeight="1">
      <c r="A8" s="3">
        <v>37438.0</v>
      </c>
      <c r="B8" s="4">
        <v>-20.557</v>
      </c>
      <c r="C8" s="2">
        <f t="shared" si="1"/>
        <v>-20557000000</v>
      </c>
    </row>
    <row r="9" ht="12.75" customHeight="1">
      <c r="A9" s="3">
        <v>37530.0</v>
      </c>
      <c r="B9" s="4">
        <v>-16.531</v>
      </c>
      <c r="C9" s="2">
        <f t="shared" si="1"/>
        <v>-16531000000</v>
      </c>
    </row>
    <row r="10" ht="12.75" customHeight="1">
      <c r="A10" s="3">
        <v>37622.0</v>
      </c>
      <c r="B10" s="4">
        <v>-9.184</v>
      </c>
      <c r="C10" s="2">
        <f t="shared" si="1"/>
        <v>-9184000000</v>
      </c>
    </row>
    <row r="11" ht="12.75" customHeight="1">
      <c r="A11" s="3">
        <v>37712.0</v>
      </c>
      <c r="B11" s="4">
        <v>-6.816</v>
      </c>
      <c r="C11" s="2">
        <f t="shared" si="1"/>
        <v>-6816000000</v>
      </c>
    </row>
    <row r="12" ht="12.75" customHeight="1">
      <c r="A12" s="3">
        <v>37803.0</v>
      </c>
      <c r="B12" s="4">
        <v>-7.766</v>
      </c>
      <c r="C12" s="2">
        <f t="shared" si="1"/>
        <v>-7766000000</v>
      </c>
    </row>
    <row r="13" ht="12.75" customHeight="1">
      <c r="A13" s="3">
        <v>37895.0</v>
      </c>
      <c r="B13" s="4">
        <v>-0.803</v>
      </c>
      <c r="C13" s="2">
        <f t="shared" si="1"/>
        <v>-803000000</v>
      </c>
    </row>
    <row r="14" ht="12.75" customHeight="1">
      <c r="A14" s="3">
        <v>37987.0</v>
      </c>
      <c r="B14" s="4">
        <v>0.916</v>
      </c>
      <c r="C14" s="2">
        <f t="shared" si="1"/>
        <v>916000000</v>
      </c>
    </row>
    <row r="15" ht="12.75" customHeight="1">
      <c r="A15" s="3">
        <v>38078.0</v>
      </c>
      <c r="B15" s="4">
        <v>-0.334</v>
      </c>
      <c r="C15" s="2">
        <f t="shared" si="1"/>
        <v>-334000000</v>
      </c>
    </row>
    <row r="16" ht="12.75" customHeight="1">
      <c r="A16" s="3">
        <v>38169.0</v>
      </c>
      <c r="B16" s="4">
        <v>0.928</v>
      </c>
      <c r="C16" s="2">
        <f t="shared" si="1"/>
        <v>928000000</v>
      </c>
    </row>
    <row r="17" ht="12.75" customHeight="1">
      <c r="A17" s="3">
        <v>38261.0</v>
      </c>
      <c r="B17" s="4">
        <v>3.28</v>
      </c>
      <c r="C17" s="2">
        <f t="shared" si="1"/>
        <v>3280000000</v>
      </c>
    </row>
    <row r="18" ht="12.75" customHeight="1">
      <c r="A18" s="3">
        <v>38353.0</v>
      </c>
      <c r="B18" s="4">
        <v>11.822</v>
      </c>
      <c r="C18" s="2">
        <f t="shared" si="1"/>
        <v>11822000000</v>
      </c>
    </row>
    <row r="19" ht="12.75" customHeight="1">
      <c r="A19" s="3">
        <v>38443.0</v>
      </c>
      <c r="B19" s="4">
        <v>15.009</v>
      </c>
      <c r="C19" s="2">
        <f t="shared" si="1"/>
        <v>15009000000</v>
      </c>
    </row>
    <row r="20" ht="12.75" customHeight="1">
      <c r="A20" s="3">
        <v>38534.0</v>
      </c>
      <c r="B20" s="4">
        <v>15.772</v>
      </c>
      <c r="C20" s="2">
        <f t="shared" si="1"/>
        <v>15772000000</v>
      </c>
    </row>
    <row r="21" ht="12.75" customHeight="1">
      <c r="A21" s="3">
        <v>38626.0</v>
      </c>
      <c r="B21" s="4">
        <v>19.399</v>
      </c>
      <c r="C21" s="2">
        <f t="shared" si="1"/>
        <v>19399000000</v>
      </c>
    </row>
    <row r="22" ht="12.75" customHeight="1">
      <c r="A22" s="3">
        <v>38718.0</v>
      </c>
      <c r="B22" s="4">
        <v>14.92</v>
      </c>
      <c r="C22" s="2">
        <f t="shared" si="1"/>
        <v>14920000000</v>
      </c>
    </row>
    <row r="23" ht="12.75" customHeight="1">
      <c r="A23" s="3">
        <v>38808.0</v>
      </c>
      <c r="B23" s="4">
        <v>32.808</v>
      </c>
      <c r="C23" s="2">
        <f t="shared" si="1"/>
        <v>32808000000</v>
      </c>
    </row>
    <row r="24" ht="12.75" customHeight="1">
      <c r="A24" s="3">
        <v>38899.0</v>
      </c>
      <c r="B24" s="4">
        <v>35.463</v>
      </c>
      <c r="C24" s="2">
        <f t="shared" si="1"/>
        <v>35463000000</v>
      </c>
    </row>
    <row r="25" ht="12.75" customHeight="1">
      <c r="A25" s="3">
        <v>38991.0</v>
      </c>
      <c r="B25" s="4">
        <v>30.872</v>
      </c>
      <c r="C25" s="2">
        <f t="shared" si="1"/>
        <v>30872000000</v>
      </c>
    </row>
    <row r="26" ht="12.75" customHeight="1">
      <c r="A26" s="3">
        <v>39083.0</v>
      </c>
      <c r="B26" s="4">
        <v>27.54</v>
      </c>
      <c r="C26" s="2">
        <f t="shared" si="1"/>
        <v>27540000000</v>
      </c>
    </row>
    <row r="27" ht="12.75" customHeight="1">
      <c r="A27" s="3">
        <v>39173.0</v>
      </c>
      <c r="B27" s="4">
        <v>23.83</v>
      </c>
      <c r="C27" s="2">
        <f t="shared" si="1"/>
        <v>23830000000</v>
      </c>
    </row>
    <row r="28" ht="12.75" customHeight="1">
      <c r="A28" s="3">
        <v>39264.0</v>
      </c>
      <c r="B28" s="4">
        <v>23.649</v>
      </c>
      <c r="C28" s="2">
        <f t="shared" si="1"/>
        <v>23649000000</v>
      </c>
    </row>
    <row r="29" ht="12.75" customHeight="1">
      <c r="A29" s="3">
        <v>39356.0</v>
      </c>
      <c r="B29" s="4">
        <v>22.181</v>
      </c>
      <c r="C29" s="2">
        <f t="shared" si="1"/>
        <v>22181000000</v>
      </c>
    </row>
    <row r="30" ht="12.75" customHeight="1">
      <c r="A30" s="3">
        <v>39448.0</v>
      </c>
      <c r="B30" s="4">
        <v>33.05</v>
      </c>
      <c r="C30" s="2">
        <f t="shared" si="1"/>
        <v>33050000000</v>
      </c>
    </row>
    <row r="31" ht="12.75" customHeight="1">
      <c r="A31" s="3">
        <v>39539.0</v>
      </c>
      <c r="B31" s="4">
        <v>25.131</v>
      </c>
      <c r="C31" s="2">
        <f t="shared" si="1"/>
        <v>25131000000</v>
      </c>
    </row>
    <row r="32" ht="12.75" customHeight="1">
      <c r="A32" s="3">
        <v>39630.0</v>
      </c>
      <c r="B32" s="4">
        <v>26.707</v>
      </c>
      <c r="C32" s="2">
        <f t="shared" si="1"/>
        <v>26707000000</v>
      </c>
    </row>
    <row r="33" ht="12.75" customHeight="1">
      <c r="A33" s="3">
        <v>39722.0</v>
      </c>
      <c r="B33" s="4">
        <v>25.867</v>
      </c>
      <c r="C33" s="2">
        <f t="shared" si="1"/>
        <v>25867000000</v>
      </c>
    </row>
    <row r="34" ht="12.75" customHeight="1">
      <c r="A34" s="3">
        <v>39814.0</v>
      </c>
      <c r="B34" s="4">
        <v>22.295</v>
      </c>
      <c r="C34" s="2">
        <f t="shared" si="1"/>
        <v>22295000000</v>
      </c>
    </row>
    <row r="35" ht="12.75" customHeight="1">
      <c r="A35" s="3">
        <v>39904.0</v>
      </c>
      <c r="B35" s="4">
        <v>28.672</v>
      </c>
      <c r="C35" s="2">
        <f t="shared" si="1"/>
        <v>28672000000</v>
      </c>
    </row>
    <row r="36" ht="12.75" customHeight="1">
      <c r="A36" s="3">
        <v>39995.0</v>
      </c>
      <c r="B36" s="4">
        <v>28.45</v>
      </c>
      <c r="C36" s="2">
        <f t="shared" si="1"/>
        <v>28450000000</v>
      </c>
    </row>
    <row r="37" ht="12.75" customHeight="1">
      <c r="A37" s="3">
        <v>40087.0</v>
      </c>
      <c r="B37" s="4">
        <v>28.989</v>
      </c>
      <c r="C37" s="2">
        <f t="shared" si="1"/>
        <v>28989000000</v>
      </c>
    </row>
    <row r="38" ht="12.75" customHeight="1">
      <c r="A38" s="3">
        <v>40179.0</v>
      </c>
      <c r="B38" s="4">
        <v>45.28</v>
      </c>
      <c r="C38" s="2">
        <f t="shared" si="1"/>
        <v>45280000000</v>
      </c>
    </row>
    <row r="39" ht="12.75" customHeight="1">
      <c r="A39" s="3">
        <v>40269.0</v>
      </c>
      <c r="B39" s="4">
        <v>43.052</v>
      </c>
      <c r="C39" s="2">
        <f t="shared" si="1"/>
        <v>43052000000</v>
      </c>
    </row>
    <row r="40" ht="12.75" customHeight="1">
      <c r="A40" s="3">
        <v>40360.0</v>
      </c>
      <c r="B40" s="4">
        <v>50.676</v>
      </c>
      <c r="C40" s="2">
        <f t="shared" si="1"/>
        <v>50676000000</v>
      </c>
    </row>
    <row r="41" ht="12.75" customHeight="1">
      <c r="A41" s="3">
        <v>40452.0</v>
      </c>
      <c r="B41" s="4">
        <v>54.79</v>
      </c>
      <c r="C41" s="2">
        <f t="shared" si="1"/>
        <v>54790000000</v>
      </c>
    </row>
    <row r="42" ht="12.75" customHeight="1">
      <c r="A42" s="3">
        <v>40544.0</v>
      </c>
      <c r="B42" s="4">
        <v>35.15</v>
      </c>
      <c r="C42" s="2">
        <f t="shared" si="1"/>
        <v>35150000000</v>
      </c>
    </row>
    <row r="43" ht="12.75" customHeight="1">
      <c r="A43" s="3">
        <v>40634.0</v>
      </c>
      <c r="B43" s="4">
        <v>35.042</v>
      </c>
      <c r="C43" s="2">
        <f t="shared" si="1"/>
        <v>35042000000</v>
      </c>
    </row>
    <row r="44" ht="12.75" customHeight="1">
      <c r="A44" s="3">
        <v>40725.0</v>
      </c>
      <c r="B44" s="4">
        <v>35.069</v>
      </c>
      <c r="C44" s="2">
        <f t="shared" si="1"/>
        <v>35069000000</v>
      </c>
    </row>
    <row r="45" ht="12.75" customHeight="1">
      <c r="A45" s="3">
        <v>40817.0</v>
      </c>
      <c r="B45" s="4">
        <v>46.069</v>
      </c>
      <c r="C45" s="2">
        <f t="shared" si="1"/>
        <v>46069000000</v>
      </c>
    </row>
    <row r="46" ht="12.75" customHeight="1">
      <c r="A46" s="3">
        <v>40909.0</v>
      </c>
      <c r="B46" s="4">
        <v>52.458</v>
      </c>
      <c r="C46" s="2">
        <f t="shared" si="1"/>
        <v>52458000000</v>
      </c>
    </row>
    <row r="47" ht="12.75" customHeight="1">
      <c r="A47" s="3">
        <v>41000.0</v>
      </c>
      <c r="B47" s="4">
        <v>57.49</v>
      </c>
      <c r="C47" s="2">
        <f t="shared" si="1"/>
        <v>57490000000</v>
      </c>
    </row>
    <row r="48" ht="12.75" customHeight="1">
      <c r="A48" s="3">
        <v>41091.0</v>
      </c>
      <c r="B48" s="4">
        <v>52.662</v>
      </c>
      <c r="C48" s="2">
        <f t="shared" si="1"/>
        <v>52662000000</v>
      </c>
    </row>
    <row r="49" ht="12.75" customHeight="1">
      <c r="A49" s="3">
        <v>41183.0</v>
      </c>
      <c r="B49" s="4">
        <v>48.851</v>
      </c>
      <c r="C49" s="2">
        <f t="shared" si="1"/>
        <v>48851000000</v>
      </c>
    </row>
    <row r="50" ht="12.75" customHeight="1">
      <c r="A50" s="3">
        <v>41275.0</v>
      </c>
      <c r="B50" s="4">
        <v>51.594</v>
      </c>
      <c r="C50" s="2">
        <f t="shared" si="1"/>
        <v>51594000000</v>
      </c>
    </row>
    <row r="51" ht="12.75" customHeight="1">
      <c r="A51" s="3">
        <v>41365.0</v>
      </c>
      <c r="B51" s="4">
        <v>56.628</v>
      </c>
      <c r="C51" s="2">
        <f t="shared" si="1"/>
        <v>56628000000</v>
      </c>
    </row>
    <row r="52" ht="12.75" customHeight="1">
      <c r="A52" s="3">
        <v>41456.0</v>
      </c>
      <c r="B52" s="4">
        <v>61.349</v>
      </c>
      <c r="C52" s="2">
        <f t="shared" si="1"/>
        <v>61349000000</v>
      </c>
    </row>
    <row r="53" ht="12.75" customHeight="1">
      <c r="A53" s="3">
        <v>41548.0</v>
      </c>
      <c r="B53" s="4">
        <v>65.399</v>
      </c>
      <c r="C53" s="2">
        <f t="shared" si="1"/>
        <v>65399000000</v>
      </c>
    </row>
    <row r="54" ht="12.75" customHeight="1">
      <c r="A54" s="3">
        <v>41640.0</v>
      </c>
      <c r="B54" s="4">
        <v>54.239</v>
      </c>
      <c r="C54" s="2">
        <f t="shared" si="1"/>
        <v>54239000000</v>
      </c>
    </row>
    <row r="55" ht="12.75" customHeight="1">
      <c r="A55" s="3">
        <v>41730.0</v>
      </c>
      <c r="B55" s="4">
        <v>61.187</v>
      </c>
      <c r="C55" s="2">
        <f t="shared" si="1"/>
        <v>61187000000</v>
      </c>
    </row>
    <row r="56" ht="12.75" customHeight="1">
      <c r="A56" s="3">
        <v>41821.0</v>
      </c>
      <c r="B56" s="4">
        <v>62.244</v>
      </c>
      <c r="C56" s="2">
        <f t="shared" si="1"/>
        <v>62244000000</v>
      </c>
    </row>
    <row r="57" ht="12.75" customHeight="1">
      <c r="A57" s="3">
        <v>41913.0</v>
      </c>
      <c r="B57" s="4">
        <v>63.354</v>
      </c>
      <c r="C57" s="2">
        <f t="shared" si="1"/>
        <v>63354000000</v>
      </c>
    </row>
    <row r="58" ht="12.75" customHeight="1">
      <c r="A58" s="3">
        <v>42005.0</v>
      </c>
      <c r="B58" s="4">
        <v>69.388</v>
      </c>
      <c r="C58" s="2">
        <f t="shared" si="1"/>
        <v>69388000000</v>
      </c>
    </row>
    <row r="59" ht="12.75" customHeight="1">
      <c r="A59" s="3">
        <v>42095.0</v>
      </c>
      <c r="B59" s="4">
        <v>74.068</v>
      </c>
      <c r="C59" s="2">
        <f t="shared" si="1"/>
        <v>74068000000</v>
      </c>
    </row>
    <row r="60" ht="12.75" customHeight="1">
      <c r="A60" s="3">
        <v>42186.0</v>
      </c>
      <c r="B60" s="4">
        <v>67.905</v>
      </c>
      <c r="C60" s="2">
        <f t="shared" si="1"/>
        <v>67905000000</v>
      </c>
    </row>
    <row r="61" ht="12.75" customHeight="1">
      <c r="A61" s="3">
        <v>42278.0</v>
      </c>
      <c r="B61" s="4">
        <v>62.241</v>
      </c>
      <c r="C61" s="2">
        <f t="shared" si="1"/>
        <v>62241000000</v>
      </c>
    </row>
    <row r="62" ht="12.75" customHeight="1">
      <c r="A62" s="3">
        <v>42370.0</v>
      </c>
      <c r="B62" s="4">
        <v>59.823</v>
      </c>
      <c r="C62" s="2">
        <f t="shared" si="1"/>
        <v>59823000000</v>
      </c>
    </row>
    <row r="63" ht="12.75" customHeight="1">
      <c r="A63" s="3">
        <v>42461.0</v>
      </c>
      <c r="B63" s="4">
        <v>52.233</v>
      </c>
      <c r="C63" s="2">
        <f t="shared" si="1"/>
        <v>52233000000</v>
      </c>
    </row>
    <row r="64" ht="12.75" customHeight="1">
      <c r="A64" s="3">
        <v>42552.0</v>
      </c>
      <c r="B64" s="4">
        <v>46.277</v>
      </c>
      <c r="C64" s="2">
        <f t="shared" si="1"/>
        <v>46277000000</v>
      </c>
    </row>
    <row r="65" ht="12.75" customHeight="1">
      <c r="A65" s="3">
        <v>42644.0</v>
      </c>
      <c r="B65" s="4">
        <v>44.745</v>
      </c>
      <c r="C65" s="2">
        <f t="shared" si="1"/>
        <v>44745000000</v>
      </c>
    </row>
    <row r="66" ht="12.75" customHeight="1">
      <c r="A66" s="3">
        <v>42736.0</v>
      </c>
      <c r="B66" s="4">
        <v>38.964</v>
      </c>
      <c r="C66" s="2">
        <f t="shared" si="1"/>
        <v>38964000000</v>
      </c>
    </row>
    <row r="67" ht="12.75" customHeight="1">
      <c r="A67" s="3">
        <v>42826.0</v>
      </c>
      <c r="B67" s="4">
        <v>47.828</v>
      </c>
      <c r="C67" s="2">
        <f t="shared" si="1"/>
        <v>47828000000</v>
      </c>
    </row>
    <row r="68" ht="12.75" customHeight="1">
      <c r="A68" s="3">
        <v>42917.0</v>
      </c>
      <c r="B68" s="4">
        <v>56.145</v>
      </c>
      <c r="C68" s="2">
        <f t="shared" si="1"/>
        <v>56145000000</v>
      </c>
    </row>
    <row r="69" ht="12.75" customHeight="1">
      <c r="A69" s="3">
        <v>43009.0</v>
      </c>
      <c r="B69" s="4">
        <v>57.917</v>
      </c>
      <c r="C69" s="2">
        <f t="shared" si="1"/>
        <v>57917000000</v>
      </c>
    </row>
    <row r="70" ht="12.75" customHeight="1">
      <c r="A70" s="3">
        <v>43101.0</v>
      </c>
      <c r="B70" s="4">
        <v>50.973</v>
      </c>
      <c r="C70" s="2">
        <f t="shared" si="1"/>
        <v>50973000000</v>
      </c>
    </row>
    <row r="71" ht="12.75" customHeight="1">
      <c r="A71" s="3">
        <v>43191.0</v>
      </c>
      <c r="B71" s="4">
        <v>65.397</v>
      </c>
      <c r="C71" s="2">
        <f t="shared" si="1"/>
        <v>65397000000</v>
      </c>
    </row>
    <row r="72" ht="12.75" customHeight="1">
      <c r="A72" s="3">
        <v>43282.0</v>
      </c>
      <c r="B72" s="4">
        <v>73.354</v>
      </c>
      <c r="C72" s="2">
        <f t="shared" si="1"/>
        <v>73354000000</v>
      </c>
    </row>
    <row r="73" ht="12.75" customHeight="1">
      <c r="A73" s="3">
        <v>43374.0</v>
      </c>
      <c r="B73" s="4">
        <v>70.002</v>
      </c>
      <c r="C73" s="2">
        <f t="shared" si="1"/>
        <v>70002000000</v>
      </c>
    </row>
    <row r="74" ht="12.75" customHeight="1">
      <c r="A74" s="3">
        <v>43466.0</v>
      </c>
      <c r="B74" s="4">
        <v>71.014</v>
      </c>
      <c r="C74" s="2">
        <f t="shared" si="1"/>
        <v>71014000000</v>
      </c>
    </row>
    <row r="75" ht="12.75" customHeight="1">
      <c r="A75" s="3">
        <v>43556.0</v>
      </c>
      <c r="B75" s="4">
        <v>67.085</v>
      </c>
      <c r="C75" s="2">
        <f t="shared" si="1"/>
        <v>67085000000</v>
      </c>
    </row>
    <row r="76" ht="12.75" customHeight="1">
      <c r="A76" s="3">
        <v>43647.0</v>
      </c>
      <c r="B76" s="4">
        <v>63.546</v>
      </c>
      <c r="C76" s="2">
        <f t="shared" si="1"/>
        <v>63546000000</v>
      </c>
    </row>
    <row r="77" ht="12.75" customHeight="1">
      <c r="A77" s="3">
        <v>43739.0</v>
      </c>
      <c r="B77" s="4">
        <v>71.245</v>
      </c>
      <c r="C77" s="2">
        <f t="shared" si="1"/>
        <v>71245000000</v>
      </c>
    </row>
    <row r="78" ht="12.75" customHeight="1">
      <c r="A78" s="3">
        <v>43831.0</v>
      </c>
      <c r="B78" s="4">
        <v>75.479</v>
      </c>
      <c r="C78" s="2">
        <f t="shared" si="1"/>
        <v>75479000000</v>
      </c>
    </row>
    <row r="79" ht="12.75" customHeight="1">
      <c r="A79" s="3">
        <v>43922.0</v>
      </c>
      <c r="B79" s="4">
        <v>75.21</v>
      </c>
      <c r="C79" s="2">
        <f t="shared" si="1"/>
        <v>75210000000</v>
      </c>
    </row>
    <row r="80" ht="12.75" customHeight="1">
      <c r="A80" s="3">
        <v>44013.0</v>
      </c>
      <c r="B80" s="4">
        <v>74.97</v>
      </c>
      <c r="C80" s="2">
        <f t="shared" si="1"/>
        <v>74970000000</v>
      </c>
    </row>
    <row r="81" ht="12.75" customHeight="1">
      <c r="A81" s="3">
        <v>44105.0</v>
      </c>
      <c r="B81" s="4">
        <v>88.665</v>
      </c>
      <c r="C81" s="2">
        <f t="shared" si="1"/>
        <v>88665000000</v>
      </c>
    </row>
    <row r="82" ht="12.75" customHeight="1">
      <c r="A82" s="3">
        <v>44197.0</v>
      </c>
      <c r="B82" s="4">
        <v>104.824</v>
      </c>
      <c r="C82" s="2">
        <f t="shared" si="1"/>
        <v>104824000000</v>
      </c>
    </row>
    <row r="83" ht="12.75" customHeight="1">
      <c r="A83" s="3">
        <v>44287.0</v>
      </c>
      <c r="B83" s="4">
        <v>108.176</v>
      </c>
      <c r="C83" s="2">
        <f t="shared" si="1"/>
        <v>108176000000</v>
      </c>
    </row>
    <row r="84" ht="12.75" customHeight="1">
      <c r="A84" s="3">
        <v>44378.0</v>
      </c>
      <c r="B84" s="4">
        <v>101.049</v>
      </c>
      <c r="C84" s="2">
        <f t="shared" si="1"/>
        <v>101049000000</v>
      </c>
    </row>
    <row r="85" ht="12.75" customHeight="1">
      <c r="A85" s="3">
        <v>44470.0</v>
      </c>
      <c r="B85" s="4">
        <v>101.962</v>
      </c>
      <c r="C85" s="2">
        <f t="shared" si="1"/>
        <v>101962000000</v>
      </c>
    </row>
    <row r="86" ht="12.75" customHeight="1">
      <c r="A86" s="3">
        <v>44562.0</v>
      </c>
      <c r="B86" s="4">
        <v>112.024</v>
      </c>
      <c r="C86" s="2">
        <f t="shared" si="1"/>
        <v>112024000000</v>
      </c>
    </row>
    <row r="87" ht="12.75" customHeight="1">
      <c r="A87" s="3">
        <v>44652.0</v>
      </c>
      <c r="B87" s="4">
        <v>108.792</v>
      </c>
      <c r="C87" s="2">
        <f t="shared" si="1"/>
        <v>108792000000</v>
      </c>
    </row>
    <row r="88" ht="12.75" customHeight="1">
      <c r="A88" s="3">
        <v>44743.0</v>
      </c>
      <c r="B88" s="4">
        <v>97.105</v>
      </c>
      <c r="C88" s="2">
        <f t="shared" si="1"/>
        <v>97105000000</v>
      </c>
    </row>
    <row r="89" ht="12.75" customHeight="1">
      <c r="A89" s="3">
        <v>44835.0</v>
      </c>
      <c r="B89" s="4">
        <v>91.322</v>
      </c>
      <c r="C89" s="2">
        <f t="shared" si="1"/>
        <v>91322000000</v>
      </c>
    </row>
    <row r="90" ht="12.75" customHeight="1">
      <c r="A90" s="3">
        <v>44927.0</v>
      </c>
      <c r="B90" s="4">
        <v>93.594</v>
      </c>
      <c r="C90" s="2">
        <f t="shared" si="1"/>
        <v>93594000000</v>
      </c>
    </row>
    <row r="91" ht="12.75" customHeight="1">
      <c r="C91" s="2"/>
    </row>
    <row r="92" ht="12.75" customHeight="1">
      <c r="C92" s="2"/>
    </row>
    <row r="93" ht="12.75" customHeight="1">
      <c r="C93" s="2"/>
    </row>
    <row r="94" ht="12.75" customHeight="1">
      <c r="C94" s="2"/>
    </row>
    <row r="95" ht="12.75" customHeight="1">
      <c r="C95" s="2"/>
    </row>
    <row r="96" ht="12.75" customHeight="1">
      <c r="C96" s="2"/>
    </row>
    <row r="97" ht="12.75" customHeight="1">
      <c r="C97" s="2"/>
    </row>
    <row r="98" ht="12.75" customHeight="1">
      <c r="C98" s="2"/>
    </row>
    <row r="99" ht="12.75" customHeight="1">
      <c r="C99" s="2"/>
    </row>
    <row r="100" ht="12.75" customHeight="1">
      <c r="C100" s="2"/>
    </row>
    <row r="101" ht="12.75" customHeight="1">
      <c r="C101" s="2"/>
    </row>
    <row r="102" ht="12.75" customHeight="1">
      <c r="C102" s="2"/>
    </row>
    <row r="103" ht="12.75" customHeight="1">
      <c r="C103" s="2"/>
    </row>
    <row r="104" ht="12.75" customHeight="1">
      <c r="C104" s="2"/>
    </row>
    <row r="105" ht="12.75" customHeight="1">
      <c r="C105" s="2"/>
    </row>
    <row r="106" ht="12.75" customHeight="1">
      <c r="C106" s="2"/>
    </row>
    <row r="107" ht="12.75" customHeight="1">
      <c r="C107" s="2"/>
    </row>
    <row r="108" ht="12.75" customHeight="1">
      <c r="C108" s="2"/>
    </row>
    <row r="109" ht="12.75" customHeight="1">
      <c r="C109" s="2"/>
    </row>
    <row r="110" ht="12.75" customHeight="1">
      <c r="C110" s="2"/>
    </row>
    <row r="111" ht="12.75" customHeight="1">
      <c r="C111" s="2"/>
    </row>
    <row r="112" ht="12.75" customHeight="1">
      <c r="C112" s="2"/>
    </row>
    <row r="113" ht="12.75" customHeight="1">
      <c r="C113" s="2"/>
    </row>
    <row r="114" ht="12.75" customHeight="1">
      <c r="C114" s="2"/>
    </row>
    <row r="115" ht="12.75" customHeight="1">
      <c r="C115" s="2"/>
    </row>
    <row r="116" ht="12.75" customHeight="1">
      <c r="C116" s="2"/>
    </row>
    <row r="117" ht="12.75" customHeight="1">
      <c r="C117" s="2"/>
    </row>
    <row r="118" ht="12.75" customHeight="1">
      <c r="C118" s="2"/>
    </row>
    <row r="119" ht="12.75" customHeight="1">
      <c r="C119" s="2"/>
    </row>
    <row r="120" ht="12.75" customHeight="1">
      <c r="C120" s="2"/>
    </row>
    <row r="121" ht="12.75" customHeight="1">
      <c r="C121" s="2"/>
    </row>
    <row r="122" ht="12.75" customHeight="1">
      <c r="C122" s="2"/>
    </row>
    <row r="123" ht="12.75" customHeight="1">
      <c r="C123" s="2"/>
    </row>
    <row r="124" ht="12.75" customHeight="1">
      <c r="C124" s="2"/>
    </row>
    <row r="125" ht="12.75" customHeight="1">
      <c r="C125" s="2"/>
    </row>
    <row r="126" ht="12.75" customHeight="1">
      <c r="C126" s="2"/>
    </row>
    <row r="127" ht="12.75" customHeight="1">
      <c r="C127" s="2"/>
    </row>
    <row r="128" ht="12.75" customHeight="1">
      <c r="C128" s="2"/>
    </row>
    <row r="129" ht="12.75" customHeight="1">
      <c r="C129" s="2"/>
    </row>
    <row r="130" ht="12.75" customHeight="1">
      <c r="C130" s="2"/>
    </row>
    <row r="131" ht="12.75" customHeight="1">
      <c r="C131" s="2"/>
    </row>
    <row r="132" ht="12.75" customHeight="1">
      <c r="C132" s="2"/>
    </row>
    <row r="133" ht="12.75" customHeight="1">
      <c r="C133" s="2"/>
    </row>
    <row r="134" ht="12.75" customHeight="1">
      <c r="C134" s="2"/>
    </row>
    <row r="135" ht="12.75" customHeight="1">
      <c r="C135" s="2"/>
    </row>
    <row r="136" ht="12.75" customHeight="1">
      <c r="C136" s="2"/>
    </row>
    <row r="137" ht="12.75" customHeight="1">
      <c r="C137" s="2"/>
    </row>
    <row r="138" ht="12.75" customHeight="1">
      <c r="C138" s="2"/>
    </row>
    <row r="139" ht="12.75" customHeight="1">
      <c r="C139" s="2"/>
    </row>
    <row r="140" ht="12.75" customHeight="1">
      <c r="C140" s="2"/>
    </row>
    <row r="141" ht="12.75" customHeight="1">
      <c r="C141" s="2"/>
    </row>
    <row r="142" ht="12.75" customHeight="1">
      <c r="C142" s="2"/>
    </row>
    <row r="143" ht="12.75" customHeight="1">
      <c r="C143" s="2"/>
    </row>
    <row r="144" ht="12.75" customHeight="1">
      <c r="C144" s="2"/>
    </row>
    <row r="145" ht="12.75" customHeight="1">
      <c r="C145" s="2"/>
    </row>
    <row r="146" ht="12.75" customHeight="1">
      <c r="C146" s="2"/>
    </row>
    <row r="147" ht="12.75" customHeight="1">
      <c r="C147" s="2"/>
    </row>
    <row r="148" ht="12.75" customHeight="1">
      <c r="C148" s="2"/>
    </row>
    <row r="149" ht="12.75" customHeight="1">
      <c r="C149" s="2"/>
    </row>
    <row r="150" ht="12.75" customHeight="1">
      <c r="C150" s="2"/>
    </row>
    <row r="151" ht="12.75" customHeight="1">
      <c r="C151" s="2"/>
    </row>
    <row r="152" ht="12.75" customHeight="1">
      <c r="C152" s="2"/>
    </row>
    <row r="153" ht="12.75" customHeight="1">
      <c r="C153" s="2"/>
    </row>
    <row r="154" ht="12.75" customHeight="1">
      <c r="C154" s="2"/>
    </row>
    <row r="155" ht="12.75" customHeight="1">
      <c r="C155" s="2"/>
    </row>
    <row r="156" ht="12.75" customHeight="1">
      <c r="C156" s="2"/>
    </row>
    <row r="157" ht="12.75" customHeight="1">
      <c r="C157" s="2"/>
    </row>
    <row r="158" ht="12.75" customHeight="1">
      <c r="C158" s="2"/>
    </row>
    <row r="159" ht="12.75" customHeight="1">
      <c r="C159" s="2"/>
    </row>
    <row r="160" ht="12.75" customHeight="1">
      <c r="C160" s="2"/>
    </row>
    <row r="161" ht="12.75" customHeight="1">
      <c r="C161" s="2"/>
    </row>
    <row r="162" ht="12.75" customHeight="1">
      <c r="C162" s="2"/>
    </row>
    <row r="163" ht="12.75" customHeight="1">
      <c r="C163" s="2"/>
    </row>
    <row r="164" ht="12.75" customHeight="1">
      <c r="C164" s="2"/>
    </row>
    <row r="165" ht="12.75" customHeight="1">
      <c r="C165" s="2"/>
    </row>
    <row r="166" ht="12.75" customHeight="1">
      <c r="C166" s="2"/>
    </row>
    <row r="167" ht="12.75" customHeight="1">
      <c r="C167" s="2"/>
    </row>
    <row r="168" ht="12.75" customHeight="1">
      <c r="C168" s="2"/>
    </row>
    <row r="169" ht="12.75" customHeight="1">
      <c r="C169" s="2"/>
    </row>
    <row r="170" ht="12.75" customHeight="1">
      <c r="C170" s="2"/>
    </row>
    <row r="171" ht="12.75" customHeight="1">
      <c r="C171" s="2"/>
    </row>
    <row r="172" ht="12.75" customHeight="1">
      <c r="C172" s="2"/>
    </row>
    <row r="173" ht="12.75" customHeight="1">
      <c r="C173" s="2"/>
    </row>
    <row r="174" ht="12.75" customHeight="1">
      <c r="C174" s="2"/>
    </row>
    <row r="175" ht="12.75" customHeight="1">
      <c r="C175" s="2"/>
    </row>
    <row r="176" ht="12.75" customHeight="1">
      <c r="C176" s="2"/>
    </row>
    <row r="177" ht="12.75" customHeight="1">
      <c r="C177" s="2"/>
    </row>
    <row r="178" ht="12.75" customHeight="1">
      <c r="C178" s="2"/>
    </row>
    <row r="179" ht="12.75" customHeight="1">
      <c r="C179" s="2"/>
    </row>
    <row r="180" ht="12.75" customHeight="1">
      <c r="C180" s="2"/>
    </row>
    <row r="181" ht="12.75" customHeight="1">
      <c r="C181" s="2"/>
    </row>
    <row r="182" ht="12.75" customHeight="1">
      <c r="C182" s="2"/>
    </row>
    <row r="183" ht="12.75" customHeight="1">
      <c r="C183" s="2"/>
    </row>
    <row r="184" ht="12.75" customHeight="1">
      <c r="C184" s="2"/>
    </row>
    <row r="185" ht="12.75" customHeight="1">
      <c r="C185" s="2"/>
    </row>
    <row r="186" ht="12.75" customHeight="1">
      <c r="C186" s="2"/>
    </row>
    <row r="187" ht="12.75" customHeight="1">
      <c r="C187" s="2"/>
    </row>
    <row r="188" ht="12.75" customHeight="1">
      <c r="C188" s="2"/>
    </row>
    <row r="189" ht="12.75" customHeight="1">
      <c r="C189" s="2"/>
    </row>
    <row r="190" ht="12.75" customHeight="1">
      <c r="C190" s="2"/>
    </row>
    <row r="191" ht="12.75" customHeight="1">
      <c r="C191" s="2"/>
    </row>
    <row r="192" ht="12.75" customHeight="1">
      <c r="C192" s="2"/>
    </row>
    <row r="193" ht="12.75" customHeight="1">
      <c r="C193" s="2"/>
    </row>
    <row r="194" ht="12.75" customHeight="1">
      <c r="C194" s="2"/>
    </row>
    <row r="195" ht="12.75" customHeight="1">
      <c r="C195" s="2"/>
    </row>
    <row r="196" ht="12.75" customHeight="1">
      <c r="C196" s="2"/>
    </row>
    <row r="197" ht="12.75" customHeight="1">
      <c r="C197" s="2"/>
    </row>
    <row r="198" ht="12.75" customHeight="1">
      <c r="C198" s="2"/>
    </row>
    <row r="199" ht="12.75" customHeight="1">
      <c r="C199" s="2"/>
    </row>
    <row r="200" ht="12.75" customHeight="1">
      <c r="C200" s="2"/>
    </row>
    <row r="201" ht="12.75" customHeight="1">
      <c r="C201" s="2"/>
    </row>
    <row r="202" ht="12.75" customHeight="1">
      <c r="C202" s="2"/>
    </row>
    <row r="203" ht="12.75" customHeight="1">
      <c r="C203" s="2"/>
    </row>
    <row r="204" ht="12.75" customHeight="1">
      <c r="C204" s="2"/>
    </row>
    <row r="205" ht="12.75" customHeight="1">
      <c r="C205" s="2"/>
    </row>
    <row r="206" ht="12.75" customHeight="1">
      <c r="C206" s="2"/>
    </row>
    <row r="207" ht="12.75" customHeight="1">
      <c r="C207" s="2"/>
    </row>
    <row r="208" ht="12.75" customHeight="1">
      <c r="C208" s="2"/>
    </row>
    <row r="209" ht="12.75" customHeight="1">
      <c r="C209" s="2"/>
    </row>
    <row r="210" ht="12.75" customHeight="1">
      <c r="C210" s="2"/>
    </row>
    <row r="211" ht="12.75" customHeight="1">
      <c r="C211" s="2"/>
    </row>
    <row r="212" ht="12.75" customHeight="1">
      <c r="C212" s="2"/>
    </row>
    <row r="213" ht="12.75" customHeight="1">
      <c r="C213" s="2"/>
    </row>
    <row r="214" ht="12.75" customHeight="1">
      <c r="C214" s="2"/>
    </row>
    <row r="215" ht="12.75" customHeight="1">
      <c r="C215" s="2"/>
    </row>
    <row r="216" ht="12.75" customHeight="1">
      <c r="C216" s="2"/>
    </row>
    <row r="217" ht="12.75" customHeight="1">
      <c r="C217" s="2"/>
    </row>
    <row r="218" ht="12.75" customHeight="1">
      <c r="C218" s="2"/>
    </row>
    <row r="219" ht="12.75" customHeight="1">
      <c r="C219" s="2"/>
    </row>
    <row r="220" ht="12.75" customHeight="1">
      <c r="C220" s="2"/>
    </row>
    <row r="221" ht="12.75" customHeight="1">
      <c r="C221" s="2"/>
    </row>
    <row r="222" ht="12.75" customHeight="1">
      <c r="C222" s="2"/>
    </row>
    <row r="223" ht="12.75" customHeight="1">
      <c r="C223" s="2"/>
    </row>
    <row r="224" ht="12.75" customHeight="1">
      <c r="C224" s="2"/>
    </row>
    <row r="225" ht="12.75" customHeight="1">
      <c r="C225" s="2"/>
    </row>
    <row r="226" ht="12.75" customHeight="1">
      <c r="C226" s="2"/>
    </row>
    <row r="227" ht="12.75" customHeight="1">
      <c r="C227" s="2"/>
    </row>
    <row r="228" ht="12.75" customHeight="1">
      <c r="C228" s="2"/>
    </row>
    <row r="229" ht="12.75" customHeight="1">
      <c r="C229" s="2"/>
    </row>
    <row r="230" ht="12.75" customHeight="1">
      <c r="C230" s="2"/>
    </row>
    <row r="231" ht="12.75" customHeight="1">
      <c r="C231" s="2"/>
    </row>
    <row r="232" ht="12.75" customHeight="1">
      <c r="C232" s="2"/>
    </row>
    <row r="233" ht="12.75" customHeight="1">
      <c r="C233" s="2"/>
    </row>
    <row r="234" ht="12.75" customHeight="1">
      <c r="C234" s="2"/>
    </row>
    <row r="235" ht="12.75" customHeight="1">
      <c r="C235" s="2"/>
    </row>
    <row r="236" ht="12.75" customHeight="1">
      <c r="C236" s="2"/>
    </row>
    <row r="237" ht="12.75" customHeight="1">
      <c r="C237" s="2"/>
    </row>
    <row r="238" ht="12.75" customHeight="1">
      <c r="C238" s="2"/>
    </row>
    <row r="239" ht="12.75" customHeight="1">
      <c r="C239" s="2"/>
    </row>
    <row r="240" ht="12.75" customHeight="1">
      <c r="C240" s="2"/>
    </row>
    <row r="241" ht="12.75" customHeight="1">
      <c r="C241" s="2"/>
    </row>
    <row r="242" ht="12.75" customHeight="1">
      <c r="C242" s="2"/>
    </row>
    <row r="243" ht="12.75" customHeight="1">
      <c r="C243" s="2"/>
    </row>
    <row r="244" ht="12.75" customHeight="1">
      <c r="C244" s="2"/>
    </row>
    <row r="245" ht="12.75" customHeight="1">
      <c r="C245" s="2"/>
    </row>
    <row r="246" ht="12.75" customHeight="1">
      <c r="C246" s="2"/>
    </row>
    <row r="247" ht="12.75" customHeight="1">
      <c r="C247" s="2"/>
    </row>
    <row r="248" ht="12.75" customHeight="1">
      <c r="C248" s="2"/>
    </row>
    <row r="249" ht="12.75" customHeight="1">
      <c r="C249" s="2"/>
    </row>
    <row r="250" ht="12.75" customHeight="1">
      <c r="C250" s="2"/>
    </row>
    <row r="251" ht="12.75" customHeight="1">
      <c r="C251" s="2"/>
    </row>
    <row r="252" ht="12.75" customHeight="1">
      <c r="C252" s="2"/>
    </row>
    <row r="253" ht="12.75" customHeight="1">
      <c r="C253" s="2"/>
    </row>
    <row r="254" ht="12.75" customHeight="1">
      <c r="C254" s="2"/>
    </row>
    <row r="255" ht="12.75" customHeight="1">
      <c r="C255" s="2"/>
    </row>
    <row r="256" ht="12.75" customHeight="1">
      <c r="C256" s="2"/>
    </row>
    <row r="257" ht="12.75" customHeight="1">
      <c r="C257" s="2"/>
    </row>
    <row r="258" ht="12.75" customHeight="1">
      <c r="C258" s="2"/>
    </row>
    <row r="259" ht="12.75" customHeight="1">
      <c r="C259" s="2"/>
    </row>
    <row r="260" ht="12.75" customHeight="1">
      <c r="C260" s="2"/>
    </row>
    <row r="261" ht="12.75" customHeight="1">
      <c r="C261" s="2"/>
    </row>
    <row r="262" ht="12.75" customHeight="1">
      <c r="C262" s="2"/>
    </row>
    <row r="263" ht="12.75" customHeight="1">
      <c r="C263" s="2"/>
    </row>
    <row r="264" ht="12.75" customHeight="1">
      <c r="C264" s="2"/>
    </row>
    <row r="265" ht="12.75" customHeight="1">
      <c r="C265" s="2"/>
    </row>
    <row r="266" ht="12.75" customHeight="1">
      <c r="C266" s="2"/>
    </row>
    <row r="267" ht="12.75" customHeight="1">
      <c r="C267" s="2"/>
    </row>
    <row r="268" ht="12.75" customHeight="1">
      <c r="C268" s="2"/>
    </row>
    <row r="269" ht="12.75" customHeight="1">
      <c r="C269" s="2"/>
    </row>
    <row r="270" ht="12.75" customHeight="1">
      <c r="C270" s="2"/>
    </row>
    <row r="271" ht="12.75" customHeight="1">
      <c r="C271" s="2"/>
    </row>
    <row r="272" ht="12.75" customHeight="1">
      <c r="C272" s="2"/>
    </row>
    <row r="273" ht="12.75" customHeight="1">
      <c r="C273" s="2"/>
    </row>
    <row r="274" ht="12.75" customHeight="1">
      <c r="C274" s="2"/>
    </row>
    <row r="275" ht="12.75" customHeight="1">
      <c r="C275" s="2"/>
    </row>
    <row r="276" ht="12.75" customHeight="1">
      <c r="C276" s="2"/>
    </row>
    <row r="277" ht="12.75" customHeight="1">
      <c r="C277" s="2"/>
    </row>
    <row r="278" ht="12.75" customHeight="1">
      <c r="C278" s="2"/>
    </row>
    <row r="279" ht="12.75" customHeight="1">
      <c r="C279" s="2"/>
    </row>
    <row r="280" ht="12.75" customHeight="1">
      <c r="C280" s="2"/>
    </row>
    <row r="281" ht="12.75" customHeight="1">
      <c r="C281" s="2"/>
    </row>
    <row r="282" ht="12.75" customHeight="1">
      <c r="C282" s="2"/>
    </row>
    <row r="283" ht="12.75" customHeight="1">
      <c r="C283" s="2"/>
    </row>
    <row r="284" ht="12.75" customHeight="1">
      <c r="C284" s="2"/>
    </row>
    <row r="285" ht="12.75" customHeight="1">
      <c r="C285" s="2"/>
    </row>
    <row r="286" ht="12.75" customHeight="1">
      <c r="C286" s="2"/>
    </row>
    <row r="287" ht="12.75" customHeight="1">
      <c r="C287" s="2"/>
    </row>
    <row r="288" ht="12.75" customHeight="1">
      <c r="C288" s="2"/>
    </row>
    <row r="289" ht="12.75" customHeight="1">
      <c r="C289" s="2"/>
    </row>
    <row r="290" ht="12.75" customHeight="1">
      <c r="C290" s="2"/>
    </row>
    <row r="291" ht="12.75" customHeight="1">
      <c r="C291" s="2"/>
    </row>
    <row r="292" ht="12.75" customHeight="1">
      <c r="C292" s="2"/>
    </row>
    <row r="293" ht="12.75" customHeight="1">
      <c r="C293" s="2"/>
    </row>
    <row r="294" ht="12.75" customHeight="1">
      <c r="C294" s="2"/>
    </row>
    <row r="295" ht="12.75" customHeight="1">
      <c r="C295" s="2"/>
    </row>
    <row r="296" ht="12.75" customHeight="1">
      <c r="C296" s="2"/>
    </row>
    <row r="297" ht="12.75" customHeight="1">
      <c r="C297" s="2"/>
    </row>
    <row r="298" ht="12.75" customHeight="1">
      <c r="C298" s="2"/>
    </row>
    <row r="299" ht="12.75" customHeight="1">
      <c r="C299" s="2"/>
    </row>
    <row r="300" ht="12.75" customHeight="1">
      <c r="C300" s="2"/>
    </row>
    <row r="301" ht="12.75" customHeight="1">
      <c r="C301" s="2"/>
    </row>
    <row r="302" ht="12.75" customHeight="1">
      <c r="C302" s="2"/>
    </row>
    <row r="303" ht="12.75" customHeight="1">
      <c r="C303" s="2"/>
    </row>
    <row r="304" ht="12.75" customHeight="1">
      <c r="C304" s="2"/>
    </row>
    <row r="305" ht="12.75" customHeight="1">
      <c r="C305" s="2"/>
    </row>
    <row r="306" ht="12.75" customHeight="1">
      <c r="C306" s="2"/>
    </row>
    <row r="307" ht="12.75" customHeight="1">
      <c r="C307" s="2"/>
    </row>
    <row r="308" ht="12.75" customHeight="1">
      <c r="C308" s="2"/>
    </row>
    <row r="309" ht="12.75" customHeight="1">
      <c r="C309" s="2"/>
    </row>
    <row r="310" ht="12.75" customHeight="1">
      <c r="C310" s="2"/>
    </row>
    <row r="311" ht="12.75" customHeight="1">
      <c r="C311" s="2"/>
    </row>
    <row r="312" ht="12.75" customHeight="1">
      <c r="C312" s="2"/>
    </row>
    <row r="313" ht="12.75" customHeight="1">
      <c r="C313" s="2"/>
    </row>
    <row r="314" ht="12.75" customHeight="1">
      <c r="C314" s="2"/>
    </row>
    <row r="315" ht="12.75" customHeight="1">
      <c r="C315" s="2"/>
    </row>
    <row r="316" ht="12.75" customHeight="1">
      <c r="C316" s="2"/>
    </row>
    <row r="317" ht="12.75" customHeight="1">
      <c r="C317" s="2"/>
    </row>
    <row r="318" ht="12.75" customHeight="1">
      <c r="C318" s="2"/>
    </row>
    <row r="319" ht="12.75" customHeight="1">
      <c r="C319" s="2"/>
    </row>
    <row r="320" ht="12.75" customHeight="1">
      <c r="C320" s="2"/>
    </row>
    <row r="321" ht="12.75" customHeight="1">
      <c r="C321" s="2"/>
    </row>
    <row r="322" ht="12.75" customHeight="1">
      <c r="C322" s="2"/>
    </row>
    <row r="323" ht="12.75" customHeight="1">
      <c r="C323" s="2"/>
    </row>
    <row r="324" ht="12.75" customHeight="1">
      <c r="C324" s="2"/>
    </row>
    <row r="325" ht="12.75" customHeight="1">
      <c r="C325" s="2"/>
    </row>
    <row r="326" ht="12.75" customHeight="1">
      <c r="C326" s="2"/>
    </row>
    <row r="327" ht="12.75" customHeight="1">
      <c r="C327" s="2"/>
    </row>
    <row r="328" ht="12.75" customHeight="1">
      <c r="C328" s="2"/>
    </row>
    <row r="329" ht="12.75" customHeight="1">
      <c r="C329" s="2"/>
    </row>
    <row r="330" ht="12.75" customHeight="1">
      <c r="C330" s="2"/>
    </row>
    <row r="331" ht="12.75" customHeight="1">
      <c r="C331" s="2"/>
    </row>
    <row r="332" ht="12.75" customHeight="1">
      <c r="C332" s="2"/>
    </row>
    <row r="333" ht="12.75" customHeight="1">
      <c r="C333" s="2"/>
    </row>
    <row r="334" ht="12.75" customHeight="1">
      <c r="C334" s="2"/>
    </row>
    <row r="335" ht="12.75" customHeight="1">
      <c r="C335" s="2"/>
    </row>
    <row r="336" ht="12.75" customHeight="1">
      <c r="C336" s="2"/>
    </row>
    <row r="337" ht="12.75" customHeight="1">
      <c r="C337" s="2"/>
    </row>
    <row r="338" ht="12.75" customHeight="1">
      <c r="C338" s="2"/>
    </row>
    <row r="339" ht="12.75" customHeight="1">
      <c r="C339" s="2"/>
    </row>
    <row r="340" ht="12.75" customHeight="1">
      <c r="C340" s="2"/>
    </row>
    <row r="341" ht="12.75" customHeight="1">
      <c r="C341" s="2"/>
    </row>
    <row r="342" ht="12.75" customHeight="1">
      <c r="C342" s="2"/>
    </row>
    <row r="343" ht="12.75" customHeight="1">
      <c r="C343" s="2"/>
    </row>
    <row r="344" ht="12.75" customHeight="1">
      <c r="C344" s="2"/>
    </row>
    <row r="345" ht="12.75" customHeight="1">
      <c r="C345" s="2"/>
    </row>
    <row r="346" ht="12.75" customHeight="1">
      <c r="C346" s="2"/>
    </row>
    <row r="347" ht="12.75" customHeight="1">
      <c r="C347" s="2"/>
    </row>
    <row r="348" ht="12.75" customHeight="1">
      <c r="C348" s="2"/>
    </row>
    <row r="349" ht="12.75" customHeight="1">
      <c r="C349" s="2"/>
    </row>
    <row r="350" ht="12.75" customHeight="1">
      <c r="C350" s="2"/>
    </row>
    <row r="351" ht="12.75" customHeight="1">
      <c r="C351" s="2"/>
    </row>
    <row r="352" ht="12.75" customHeight="1">
      <c r="C352" s="2"/>
    </row>
    <row r="353" ht="12.75" customHeight="1">
      <c r="C353" s="2"/>
    </row>
    <row r="354" ht="12.75" customHeight="1">
      <c r="C354" s="2"/>
    </row>
    <row r="355" ht="12.75" customHeight="1">
      <c r="C355" s="2"/>
    </row>
    <row r="356" ht="12.75" customHeight="1">
      <c r="C356" s="2"/>
    </row>
    <row r="357" ht="12.75" customHeight="1">
      <c r="C357" s="2"/>
    </row>
    <row r="358" ht="12.75" customHeight="1">
      <c r="C358" s="2"/>
    </row>
    <row r="359" ht="12.75" customHeight="1">
      <c r="C359" s="2"/>
    </row>
    <row r="360" ht="12.75" customHeight="1">
      <c r="C360" s="2"/>
    </row>
    <row r="361" ht="12.75" customHeight="1">
      <c r="C361" s="2"/>
    </row>
    <row r="362" ht="12.75" customHeight="1">
      <c r="C362" s="2"/>
    </row>
    <row r="363" ht="12.75" customHeight="1">
      <c r="C363" s="2"/>
    </row>
    <row r="364" ht="12.75" customHeight="1">
      <c r="C364" s="2"/>
    </row>
    <row r="365" ht="12.75" customHeight="1">
      <c r="C365" s="2"/>
    </row>
    <row r="366" ht="12.75" customHeight="1">
      <c r="C366" s="2"/>
    </row>
    <row r="367" ht="12.75" customHeight="1">
      <c r="C367" s="2"/>
    </row>
    <row r="368" ht="12.75" customHeight="1">
      <c r="C368" s="2"/>
    </row>
    <row r="369" ht="12.75" customHeight="1">
      <c r="C369" s="2"/>
    </row>
    <row r="370" ht="12.75" customHeight="1">
      <c r="C370" s="2"/>
    </row>
    <row r="371" ht="12.75" customHeight="1">
      <c r="C371" s="2"/>
    </row>
    <row r="372" ht="12.75" customHeight="1">
      <c r="C372" s="2"/>
    </row>
    <row r="373" ht="12.75" customHeight="1">
      <c r="C373" s="2"/>
    </row>
    <row r="374" ht="12.75" customHeight="1">
      <c r="C374" s="2"/>
    </row>
    <row r="375" ht="12.75" customHeight="1">
      <c r="C375" s="2"/>
    </row>
    <row r="376" ht="12.75" customHeight="1">
      <c r="C376" s="2"/>
    </row>
    <row r="377" ht="12.75" customHeight="1">
      <c r="C377" s="2"/>
    </row>
    <row r="378" ht="12.75" customHeight="1">
      <c r="C378" s="2"/>
    </row>
    <row r="379" ht="12.75" customHeight="1">
      <c r="C379" s="2"/>
    </row>
    <row r="380" ht="12.75" customHeight="1">
      <c r="C380" s="2"/>
    </row>
    <row r="381" ht="12.75" customHeight="1">
      <c r="C381" s="2"/>
    </row>
    <row r="382" ht="12.75" customHeight="1">
      <c r="C382" s="2"/>
    </row>
    <row r="383" ht="12.75" customHeight="1">
      <c r="C383" s="2"/>
    </row>
    <row r="384" ht="12.75" customHeight="1">
      <c r="C384" s="2"/>
    </row>
    <row r="385" ht="12.75" customHeight="1">
      <c r="C385" s="2"/>
    </row>
    <row r="386" ht="12.75" customHeight="1">
      <c r="C386" s="2"/>
    </row>
    <row r="387" ht="12.75" customHeight="1">
      <c r="C387" s="2"/>
    </row>
    <row r="388" ht="12.75" customHeight="1">
      <c r="C388" s="2"/>
    </row>
    <row r="389" ht="12.75" customHeight="1">
      <c r="C389" s="2"/>
    </row>
    <row r="390" ht="12.75" customHeight="1">
      <c r="C390" s="2"/>
    </row>
    <row r="391" ht="12.75" customHeight="1">
      <c r="C391" s="2"/>
    </row>
    <row r="392" ht="12.75" customHeight="1">
      <c r="C392" s="2"/>
    </row>
    <row r="393" ht="12.75" customHeight="1">
      <c r="C393" s="2"/>
    </row>
    <row r="394" ht="12.75" customHeight="1">
      <c r="C394" s="2"/>
    </row>
    <row r="395" ht="12.75" customHeight="1">
      <c r="C395" s="2"/>
    </row>
    <row r="396" ht="12.75" customHeight="1">
      <c r="C396" s="2"/>
    </row>
    <row r="397" ht="12.75" customHeight="1">
      <c r="C397" s="2"/>
    </row>
    <row r="398" ht="12.75" customHeight="1">
      <c r="C398" s="2"/>
    </row>
    <row r="399" ht="12.75" customHeight="1">
      <c r="C399" s="2"/>
    </row>
    <row r="400" ht="12.75" customHeight="1">
      <c r="C400" s="2"/>
    </row>
    <row r="401" ht="12.75" customHeight="1">
      <c r="C401" s="2"/>
    </row>
    <row r="402" ht="12.75" customHeight="1">
      <c r="C402" s="2"/>
    </row>
    <row r="403" ht="12.75" customHeight="1">
      <c r="C403" s="2"/>
    </row>
    <row r="404" ht="12.75" customHeight="1">
      <c r="C404" s="2"/>
    </row>
    <row r="405" ht="12.75" customHeight="1">
      <c r="C405" s="2"/>
    </row>
    <row r="406" ht="12.75" customHeight="1">
      <c r="C406" s="2"/>
    </row>
    <row r="407" ht="12.75" customHeight="1">
      <c r="C407" s="2"/>
    </row>
    <row r="408" ht="12.75" customHeight="1">
      <c r="C408" s="2"/>
    </row>
    <row r="409" ht="12.75" customHeight="1">
      <c r="C409" s="2"/>
    </row>
    <row r="410" ht="12.75" customHeight="1">
      <c r="C410" s="2"/>
    </row>
    <row r="411" ht="12.75" customHeight="1">
      <c r="C411" s="2"/>
    </row>
    <row r="412" ht="12.75" customHeight="1">
      <c r="C412" s="2"/>
    </row>
    <row r="413" ht="12.75" customHeight="1">
      <c r="C413" s="2"/>
    </row>
    <row r="414" ht="12.75" customHeight="1">
      <c r="C414" s="2"/>
    </row>
    <row r="415" ht="12.75" customHeight="1">
      <c r="C415" s="2"/>
    </row>
    <row r="416" ht="12.75" customHeight="1">
      <c r="C416" s="2"/>
    </row>
    <row r="417" ht="12.75" customHeight="1">
      <c r="C417" s="2"/>
    </row>
    <row r="418" ht="12.75" customHeight="1">
      <c r="C418" s="2"/>
    </row>
    <row r="419" ht="12.75" customHeight="1">
      <c r="C419" s="2"/>
    </row>
    <row r="420" ht="12.75" customHeight="1">
      <c r="C420" s="2"/>
    </row>
    <row r="421" ht="12.75" customHeight="1">
      <c r="C421" s="2"/>
    </row>
    <row r="422" ht="12.75" customHeight="1">
      <c r="C422" s="2"/>
    </row>
    <row r="423" ht="12.75" customHeight="1">
      <c r="C423" s="2"/>
    </row>
    <row r="424" ht="12.75" customHeight="1">
      <c r="C424" s="2"/>
    </row>
    <row r="425" ht="12.75" customHeight="1">
      <c r="C425" s="2"/>
    </row>
    <row r="426" ht="12.75" customHeight="1">
      <c r="C426" s="2"/>
    </row>
    <row r="427" ht="12.75" customHeight="1">
      <c r="C427" s="2"/>
    </row>
    <row r="428" ht="12.75" customHeight="1">
      <c r="C428" s="2"/>
    </row>
    <row r="429" ht="12.75" customHeight="1">
      <c r="C429" s="2"/>
    </row>
    <row r="430" ht="12.75" customHeight="1">
      <c r="C430" s="2"/>
    </row>
    <row r="431" ht="12.75" customHeight="1">
      <c r="C431" s="2"/>
    </row>
    <row r="432" ht="12.75" customHeight="1">
      <c r="C432" s="2"/>
    </row>
    <row r="433" ht="12.75" customHeight="1">
      <c r="C433" s="2"/>
    </row>
    <row r="434" ht="12.75" customHeight="1">
      <c r="C434" s="2"/>
    </row>
    <row r="435" ht="12.75" customHeight="1">
      <c r="C435" s="2"/>
    </row>
    <row r="436" ht="12.75" customHeight="1">
      <c r="C436" s="2"/>
    </row>
    <row r="437" ht="12.75" customHeight="1">
      <c r="C437" s="2"/>
    </row>
    <row r="438" ht="12.75" customHeight="1">
      <c r="C438" s="2"/>
    </row>
    <row r="439" ht="12.75" customHeight="1">
      <c r="C439" s="2"/>
    </row>
    <row r="440" ht="12.75" customHeight="1">
      <c r="C440" s="2"/>
    </row>
    <row r="441" ht="12.75" customHeight="1">
      <c r="C441" s="2"/>
    </row>
    <row r="442" ht="12.75" customHeight="1">
      <c r="C442" s="2"/>
    </row>
    <row r="443" ht="12.75" customHeight="1">
      <c r="C443" s="2"/>
    </row>
    <row r="444" ht="12.75" customHeight="1">
      <c r="C444" s="2"/>
    </row>
    <row r="445" ht="12.75" customHeight="1">
      <c r="C445" s="2"/>
    </row>
    <row r="446" ht="12.75" customHeight="1">
      <c r="C446" s="2"/>
    </row>
    <row r="447" ht="12.75" customHeight="1">
      <c r="C447" s="2"/>
    </row>
    <row r="448" ht="12.75" customHeight="1">
      <c r="C448" s="2"/>
    </row>
    <row r="449" ht="12.75" customHeight="1">
      <c r="C449" s="2"/>
    </row>
    <row r="450" ht="12.75" customHeight="1">
      <c r="C450" s="2"/>
    </row>
    <row r="451" ht="12.75" customHeight="1">
      <c r="C451" s="2"/>
    </row>
    <row r="452" ht="12.75" customHeight="1">
      <c r="C452" s="2"/>
    </row>
    <row r="453" ht="12.75" customHeight="1">
      <c r="C453" s="2"/>
    </row>
    <row r="454" ht="12.75" customHeight="1">
      <c r="C454" s="2"/>
    </row>
    <row r="455" ht="12.75" customHeight="1">
      <c r="C455" s="2"/>
    </row>
    <row r="456" ht="12.75" customHeight="1">
      <c r="C456" s="2"/>
    </row>
    <row r="457" ht="12.75" customHeight="1">
      <c r="C457" s="2"/>
    </row>
    <row r="458" ht="12.75" customHeight="1">
      <c r="C458" s="2"/>
    </row>
    <row r="459" ht="12.75" customHeight="1">
      <c r="C459" s="2"/>
    </row>
    <row r="460" ht="12.75" customHeight="1">
      <c r="C460" s="2"/>
    </row>
    <row r="461" ht="12.75" customHeight="1">
      <c r="C461" s="2"/>
    </row>
    <row r="462" ht="12.75" customHeight="1">
      <c r="C462" s="2"/>
    </row>
    <row r="463" ht="12.75" customHeight="1">
      <c r="C463" s="2"/>
    </row>
    <row r="464" ht="12.75" customHeight="1">
      <c r="C464" s="2"/>
    </row>
    <row r="465" ht="12.75" customHeight="1">
      <c r="C465" s="2"/>
    </row>
    <row r="466" ht="12.75" customHeight="1">
      <c r="C466" s="2"/>
    </row>
    <row r="467" ht="12.75" customHeight="1">
      <c r="C467" s="2"/>
    </row>
    <row r="468" ht="12.75" customHeight="1">
      <c r="C468" s="2"/>
    </row>
    <row r="469" ht="12.75" customHeight="1">
      <c r="C469" s="2"/>
    </row>
    <row r="470" ht="12.75" customHeight="1">
      <c r="C470" s="2"/>
    </row>
    <row r="471" ht="12.75" customHeight="1">
      <c r="C471" s="2"/>
    </row>
    <row r="472" ht="12.75" customHeight="1">
      <c r="C472" s="2"/>
    </row>
    <row r="473" ht="12.75" customHeight="1">
      <c r="C473" s="2"/>
    </row>
    <row r="474" ht="12.75" customHeight="1">
      <c r="C474" s="2"/>
    </row>
    <row r="475" ht="12.75" customHeight="1">
      <c r="C475" s="2"/>
    </row>
    <row r="476" ht="12.75" customHeight="1">
      <c r="C476" s="2"/>
    </row>
    <row r="477" ht="12.75" customHeight="1">
      <c r="C477" s="2"/>
    </row>
    <row r="478" ht="12.75" customHeight="1">
      <c r="C478" s="2"/>
    </row>
    <row r="479" ht="12.75" customHeight="1">
      <c r="C479" s="2"/>
    </row>
    <row r="480" ht="12.75" customHeight="1">
      <c r="C480" s="2"/>
    </row>
    <row r="481" ht="12.75" customHeight="1">
      <c r="C481" s="2"/>
    </row>
    <row r="482" ht="12.75" customHeight="1">
      <c r="C482" s="2"/>
    </row>
    <row r="483" ht="12.75" customHeight="1">
      <c r="C483" s="2"/>
    </row>
    <row r="484" ht="12.75" customHeight="1">
      <c r="C484" s="2"/>
    </row>
    <row r="485" ht="12.75" customHeight="1">
      <c r="C485" s="2"/>
    </row>
    <row r="486" ht="12.75" customHeight="1">
      <c r="C486" s="2"/>
    </row>
    <row r="487" ht="12.75" customHeight="1">
      <c r="C487" s="2"/>
    </row>
    <row r="488" ht="12.75" customHeight="1">
      <c r="C488" s="2"/>
    </row>
    <row r="489" ht="12.75" customHeight="1">
      <c r="C489" s="2"/>
    </row>
    <row r="490" ht="12.75" customHeight="1">
      <c r="C490" s="2"/>
    </row>
    <row r="491" ht="12.75" customHeight="1">
      <c r="C491" s="2"/>
    </row>
    <row r="492" ht="12.75" customHeight="1">
      <c r="C492" s="2"/>
    </row>
    <row r="493" ht="12.75" customHeight="1">
      <c r="C493" s="2"/>
    </row>
    <row r="494" ht="12.75" customHeight="1">
      <c r="C494" s="2"/>
    </row>
    <row r="495" ht="12.75" customHeight="1">
      <c r="C495" s="2"/>
    </row>
    <row r="496" ht="12.75" customHeight="1">
      <c r="C496" s="2"/>
    </row>
    <row r="497" ht="12.75" customHeight="1">
      <c r="C497" s="2"/>
    </row>
    <row r="498" ht="12.75" customHeight="1">
      <c r="C498" s="2"/>
    </row>
    <row r="499" ht="12.75" customHeight="1">
      <c r="C499" s="2"/>
    </row>
    <row r="500" ht="12.75" customHeight="1">
      <c r="C500" s="2"/>
    </row>
    <row r="501" ht="12.75" customHeight="1">
      <c r="C501" s="2"/>
    </row>
    <row r="502" ht="12.75" customHeight="1">
      <c r="C502" s="2"/>
    </row>
    <row r="503" ht="12.75" customHeight="1">
      <c r="C503" s="2"/>
    </row>
    <row r="504" ht="12.75" customHeight="1">
      <c r="C504" s="2"/>
    </row>
    <row r="505" ht="12.75" customHeight="1">
      <c r="C505" s="2"/>
    </row>
    <row r="506" ht="12.75" customHeight="1">
      <c r="C506" s="2"/>
    </row>
    <row r="507" ht="12.75" customHeight="1">
      <c r="C507" s="2"/>
    </row>
    <row r="508" ht="12.75" customHeight="1">
      <c r="C508" s="2"/>
    </row>
    <row r="509" ht="12.75" customHeight="1">
      <c r="C509" s="2"/>
    </row>
    <row r="510" ht="12.75" customHeight="1">
      <c r="C510" s="2"/>
    </row>
    <row r="511" ht="12.75" customHeight="1">
      <c r="C511" s="2"/>
    </row>
    <row r="512" ht="12.75" customHeight="1">
      <c r="C512" s="2"/>
    </row>
    <row r="513" ht="12.75" customHeight="1">
      <c r="C513" s="2"/>
    </row>
    <row r="514" ht="12.75" customHeight="1">
      <c r="C514" s="2"/>
    </row>
    <row r="515" ht="12.75" customHeight="1">
      <c r="C515" s="2"/>
    </row>
    <row r="516" ht="12.75" customHeight="1">
      <c r="C516" s="2"/>
    </row>
    <row r="517" ht="12.75" customHeight="1">
      <c r="C517" s="2"/>
    </row>
    <row r="518" ht="12.75" customHeight="1">
      <c r="C518" s="2"/>
    </row>
    <row r="519" ht="12.75" customHeight="1">
      <c r="C519" s="2"/>
    </row>
    <row r="520" ht="12.75" customHeight="1">
      <c r="C520" s="2"/>
    </row>
    <row r="521" ht="12.75" customHeight="1">
      <c r="C521" s="2"/>
    </row>
    <row r="522" ht="12.75" customHeight="1">
      <c r="C522" s="2"/>
    </row>
    <row r="523" ht="12.75" customHeight="1">
      <c r="C523" s="2"/>
    </row>
    <row r="524" ht="12.75" customHeight="1">
      <c r="C524" s="2"/>
    </row>
    <row r="525" ht="12.75" customHeight="1">
      <c r="C525" s="2"/>
    </row>
    <row r="526" ht="12.75" customHeight="1">
      <c r="C526" s="2"/>
    </row>
    <row r="527" ht="12.75" customHeight="1">
      <c r="C527" s="2"/>
    </row>
    <row r="528" ht="12.75" customHeight="1">
      <c r="C528" s="2"/>
    </row>
    <row r="529" ht="12.75" customHeight="1">
      <c r="C529" s="2"/>
    </row>
    <row r="530" ht="12.75" customHeight="1">
      <c r="C530" s="2"/>
    </row>
    <row r="531" ht="12.75" customHeight="1">
      <c r="C531" s="2"/>
    </row>
    <row r="532" ht="12.75" customHeight="1">
      <c r="C532" s="2"/>
    </row>
    <row r="533" ht="12.75" customHeight="1">
      <c r="C533" s="2"/>
    </row>
    <row r="534" ht="12.75" customHeight="1">
      <c r="C534" s="2"/>
    </row>
    <row r="535" ht="12.75" customHeight="1">
      <c r="C535" s="2"/>
    </row>
    <row r="536" ht="12.75" customHeight="1">
      <c r="C536" s="2"/>
    </row>
    <row r="537" ht="12.75" customHeight="1">
      <c r="C537" s="2"/>
    </row>
    <row r="538" ht="12.75" customHeight="1">
      <c r="C538" s="2"/>
    </row>
    <row r="539" ht="12.75" customHeight="1">
      <c r="C539" s="2"/>
    </row>
    <row r="540" ht="12.75" customHeight="1">
      <c r="C540" s="2"/>
    </row>
    <row r="541" ht="12.75" customHeight="1">
      <c r="C541" s="2"/>
    </row>
    <row r="542" ht="12.75" customHeight="1">
      <c r="C542" s="2"/>
    </row>
    <row r="543" ht="12.75" customHeight="1">
      <c r="C543" s="2"/>
    </row>
    <row r="544" ht="12.75" customHeight="1">
      <c r="C544" s="2"/>
    </row>
    <row r="545" ht="12.75" customHeight="1">
      <c r="C545" s="2"/>
    </row>
    <row r="546" ht="12.75" customHeight="1">
      <c r="C546" s="2"/>
    </row>
    <row r="547" ht="12.75" customHeight="1">
      <c r="C547" s="2"/>
    </row>
    <row r="548" ht="12.75" customHeight="1">
      <c r="C548" s="2"/>
    </row>
    <row r="549" ht="12.75" customHeight="1">
      <c r="C549" s="2"/>
    </row>
    <row r="550" ht="12.75" customHeight="1">
      <c r="C550" s="2"/>
    </row>
    <row r="551" ht="12.75" customHeight="1">
      <c r="C551" s="2"/>
    </row>
    <row r="552" ht="12.75" customHeight="1">
      <c r="C552" s="2"/>
    </row>
    <row r="553" ht="12.75" customHeight="1">
      <c r="C553" s="2"/>
    </row>
    <row r="554" ht="12.75" customHeight="1">
      <c r="C554" s="2"/>
    </row>
    <row r="555" ht="12.75" customHeight="1">
      <c r="C555" s="2"/>
    </row>
    <row r="556" ht="12.75" customHeight="1">
      <c r="C556" s="2"/>
    </row>
    <row r="557" ht="12.75" customHeight="1">
      <c r="C557" s="2"/>
    </row>
    <row r="558" ht="12.75" customHeight="1">
      <c r="C558" s="2"/>
    </row>
    <row r="559" ht="12.75" customHeight="1">
      <c r="C559" s="2"/>
    </row>
    <row r="560" ht="12.75" customHeight="1">
      <c r="C560" s="2"/>
    </row>
    <row r="561" ht="12.75" customHeight="1">
      <c r="C561" s="2"/>
    </row>
    <row r="562" ht="12.75" customHeight="1">
      <c r="C562" s="2"/>
    </row>
    <row r="563" ht="12.75" customHeight="1">
      <c r="C563" s="2"/>
    </row>
    <row r="564" ht="12.75" customHeight="1">
      <c r="C564" s="2"/>
    </row>
    <row r="565" ht="12.75" customHeight="1">
      <c r="C565" s="2"/>
    </row>
    <row r="566" ht="12.75" customHeight="1">
      <c r="C566" s="2"/>
    </row>
    <row r="567" ht="12.75" customHeight="1">
      <c r="C567" s="2"/>
    </row>
    <row r="568" ht="12.75" customHeight="1">
      <c r="C568" s="2"/>
    </row>
    <row r="569" ht="12.75" customHeight="1">
      <c r="C569" s="2"/>
    </row>
    <row r="570" ht="12.75" customHeight="1">
      <c r="C570" s="2"/>
    </row>
    <row r="571" ht="12.75" customHeight="1">
      <c r="C571" s="2"/>
    </row>
    <row r="572" ht="12.75" customHeight="1">
      <c r="C572" s="2"/>
    </row>
    <row r="573" ht="12.75" customHeight="1">
      <c r="C573" s="2"/>
    </row>
    <row r="574" ht="12.75" customHeight="1">
      <c r="C574" s="2"/>
    </row>
    <row r="575" ht="12.75" customHeight="1">
      <c r="C575" s="2"/>
    </row>
    <row r="576" ht="12.75" customHeight="1">
      <c r="C576" s="2"/>
    </row>
    <row r="577" ht="12.75" customHeight="1">
      <c r="C577" s="2"/>
    </row>
    <row r="578" ht="12.75" customHeight="1">
      <c r="C578" s="2"/>
    </row>
    <row r="579" ht="12.75" customHeight="1">
      <c r="C579" s="2"/>
    </row>
    <row r="580" ht="12.75" customHeight="1">
      <c r="C580" s="2"/>
    </row>
    <row r="581" ht="12.75" customHeight="1">
      <c r="C581" s="2"/>
    </row>
    <row r="582" ht="12.75" customHeight="1">
      <c r="C582" s="2"/>
    </row>
    <row r="583" ht="12.75" customHeight="1">
      <c r="C583" s="2"/>
    </row>
    <row r="584" ht="12.75" customHeight="1">
      <c r="C584" s="2"/>
    </row>
    <row r="585" ht="12.75" customHeight="1">
      <c r="C585" s="2"/>
    </row>
    <row r="586" ht="12.75" customHeight="1">
      <c r="C586" s="2"/>
    </row>
    <row r="587" ht="12.75" customHeight="1">
      <c r="C587" s="2"/>
    </row>
    <row r="588" ht="12.75" customHeight="1">
      <c r="C588" s="2"/>
    </row>
    <row r="589" ht="12.75" customHeight="1">
      <c r="C589" s="2"/>
    </row>
    <row r="590" ht="12.75" customHeight="1">
      <c r="C590" s="2"/>
    </row>
    <row r="591" ht="12.75" customHeight="1">
      <c r="C591" s="2"/>
    </row>
    <row r="592" ht="12.75" customHeight="1">
      <c r="C592" s="2"/>
    </row>
    <row r="593" ht="12.75" customHeight="1">
      <c r="C593" s="2"/>
    </row>
    <row r="594" ht="12.75" customHeight="1">
      <c r="C594" s="2"/>
    </row>
    <row r="595" ht="12.75" customHeight="1">
      <c r="C595" s="2"/>
    </row>
    <row r="596" ht="12.75" customHeight="1">
      <c r="C596" s="2"/>
    </row>
    <row r="597" ht="12.75" customHeight="1">
      <c r="C597" s="2"/>
    </row>
    <row r="598" ht="12.75" customHeight="1">
      <c r="C598" s="2"/>
    </row>
    <row r="599" ht="12.75" customHeight="1">
      <c r="C599" s="2"/>
    </row>
    <row r="600" ht="12.75" customHeight="1">
      <c r="C600" s="2"/>
    </row>
    <row r="601" ht="12.75" customHeight="1">
      <c r="C601" s="2"/>
    </row>
    <row r="602" ht="12.75" customHeight="1">
      <c r="C602" s="2"/>
    </row>
    <row r="603" ht="12.75" customHeight="1">
      <c r="C603" s="2"/>
    </row>
    <row r="604" ht="12.75" customHeight="1">
      <c r="C604" s="2"/>
    </row>
    <row r="605" ht="12.75" customHeight="1">
      <c r="C605" s="2"/>
    </row>
    <row r="606" ht="12.75" customHeight="1">
      <c r="C606" s="2"/>
    </row>
    <row r="607" ht="12.75" customHeight="1">
      <c r="C607" s="2"/>
    </row>
    <row r="608" ht="12.75" customHeight="1">
      <c r="C608" s="2"/>
    </row>
    <row r="609" ht="12.75" customHeight="1">
      <c r="C609" s="2"/>
    </row>
    <row r="610" ht="12.75" customHeight="1">
      <c r="C610" s="2"/>
    </row>
    <row r="611" ht="12.75" customHeight="1">
      <c r="C611" s="2"/>
    </row>
    <row r="612" ht="12.75" customHeight="1">
      <c r="C612" s="2"/>
    </row>
    <row r="613" ht="12.75" customHeight="1">
      <c r="C613" s="2"/>
    </row>
    <row r="614" ht="12.75" customHeight="1">
      <c r="C614" s="2"/>
    </row>
    <row r="615" ht="12.75" customHeight="1">
      <c r="C615" s="2"/>
    </row>
    <row r="616" ht="12.75" customHeight="1">
      <c r="C616" s="2"/>
    </row>
    <row r="617" ht="12.75" customHeight="1">
      <c r="C617" s="2"/>
    </row>
    <row r="618" ht="12.75" customHeight="1">
      <c r="C618" s="2"/>
    </row>
    <row r="619" ht="12.75" customHeight="1">
      <c r="C619" s="2"/>
    </row>
    <row r="620" ht="12.75" customHeight="1">
      <c r="C620" s="2"/>
    </row>
    <row r="621" ht="12.75" customHeight="1">
      <c r="C621" s="2"/>
    </row>
    <row r="622" ht="12.75" customHeight="1">
      <c r="C622" s="2"/>
    </row>
    <row r="623" ht="12.75" customHeight="1">
      <c r="C623" s="2"/>
    </row>
    <row r="624" ht="12.75" customHeight="1">
      <c r="C624" s="2"/>
    </row>
    <row r="625" ht="12.75" customHeight="1">
      <c r="C625" s="2"/>
    </row>
    <row r="626" ht="12.75" customHeight="1">
      <c r="C626" s="2"/>
    </row>
    <row r="627" ht="12.75" customHeight="1">
      <c r="C627" s="2"/>
    </row>
    <row r="628" ht="12.75" customHeight="1">
      <c r="C628" s="2"/>
    </row>
    <row r="629" ht="12.75" customHeight="1">
      <c r="C629" s="2"/>
    </row>
    <row r="630" ht="12.75" customHeight="1">
      <c r="C630" s="2"/>
    </row>
    <row r="631" ht="12.75" customHeight="1">
      <c r="C631" s="2"/>
    </row>
    <row r="632" ht="12.75" customHeight="1">
      <c r="C632" s="2"/>
    </row>
    <row r="633" ht="12.75" customHeight="1">
      <c r="C633" s="2"/>
    </row>
    <row r="634" ht="12.75" customHeight="1">
      <c r="C634" s="2"/>
    </row>
    <row r="635" ht="12.75" customHeight="1">
      <c r="C635" s="2"/>
    </row>
    <row r="636" ht="12.75" customHeight="1">
      <c r="C636" s="2"/>
    </row>
    <row r="637" ht="12.75" customHeight="1">
      <c r="C637" s="2"/>
    </row>
    <row r="638" ht="12.75" customHeight="1">
      <c r="C638" s="2"/>
    </row>
    <row r="639" ht="12.75" customHeight="1">
      <c r="C639" s="2"/>
    </row>
    <row r="640" ht="12.75" customHeight="1">
      <c r="C640" s="2"/>
    </row>
    <row r="641" ht="12.75" customHeight="1">
      <c r="C641" s="2"/>
    </row>
    <row r="642" ht="12.75" customHeight="1">
      <c r="C642" s="2"/>
    </row>
    <row r="643" ht="12.75" customHeight="1">
      <c r="C643" s="2"/>
    </row>
    <row r="644" ht="12.75" customHeight="1">
      <c r="C644" s="2"/>
    </row>
    <row r="645" ht="12.75" customHeight="1">
      <c r="C645" s="2"/>
    </row>
    <row r="646" ht="12.75" customHeight="1">
      <c r="C646" s="2"/>
    </row>
    <row r="647" ht="12.75" customHeight="1">
      <c r="C647" s="2"/>
    </row>
    <row r="648" ht="12.75" customHeight="1">
      <c r="C648" s="2"/>
    </row>
    <row r="649" ht="12.75" customHeight="1">
      <c r="C649" s="2"/>
    </row>
    <row r="650" ht="12.75" customHeight="1">
      <c r="C650" s="2"/>
    </row>
    <row r="651" ht="12.75" customHeight="1">
      <c r="C651" s="2"/>
    </row>
    <row r="652" ht="12.75" customHeight="1">
      <c r="C652" s="2"/>
    </row>
    <row r="653" ht="12.75" customHeight="1">
      <c r="C653" s="2"/>
    </row>
    <row r="654" ht="12.75" customHeight="1">
      <c r="C654" s="2"/>
    </row>
    <row r="655" ht="12.75" customHeight="1">
      <c r="C655" s="2"/>
    </row>
    <row r="656" ht="12.75" customHeight="1">
      <c r="C656" s="2"/>
    </row>
    <row r="657" ht="12.75" customHeight="1">
      <c r="C657" s="2"/>
    </row>
    <row r="658" ht="12.75" customHeight="1">
      <c r="C658" s="2"/>
    </row>
    <row r="659" ht="12.75" customHeight="1">
      <c r="C659" s="2"/>
    </row>
    <row r="660" ht="12.75" customHeight="1">
      <c r="C660" s="2"/>
    </row>
    <row r="661" ht="12.75" customHeight="1">
      <c r="C661" s="2"/>
    </row>
    <row r="662" ht="12.75" customHeight="1">
      <c r="C662" s="2"/>
    </row>
    <row r="663" ht="12.75" customHeight="1">
      <c r="C663" s="2"/>
    </row>
    <row r="664" ht="12.75" customHeight="1">
      <c r="C664" s="2"/>
    </row>
    <row r="665" ht="12.75" customHeight="1">
      <c r="C665" s="2"/>
    </row>
    <row r="666" ht="12.75" customHeight="1">
      <c r="C666" s="2"/>
    </row>
    <row r="667" ht="12.75" customHeight="1">
      <c r="C667" s="2"/>
    </row>
    <row r="668" ht="12.75" customHeight="1">
      <c r="C668" s="2"/>
    </row>
    <row r="669" ht="12.75" customHeight="1">
      <c r="C669" s="2"/>
    </row>
    <row r="670" ht="12.75" customHeight="1">
      <c r="C670" s="2"/>
    </row>
    <row r="671" ht="12.75" customHeight="1">
      <c r="C671" s="2"/>
    </row>
    <row r="672" ht="12.75" customHeight="1">
      <c r="C672" s="2"/>
    </row>
    <row r="673" ht="12.75" customHeight="1">
      <c r="C673" s="2"/>
    </row>
    <row r="674" ht="12.75" customHeight="1">
      <c r="C674" s="2"/>
    </row>
    <row r="675" ht="12.75" customHeight="1">
      <c r="C675" s="2"/>
    </row>
    <row r="676" ht="12.75" customHeight="1">
      <c r="C676" s="2"/>
    </row>
    <row r="677" ht="12.75" customHeight="1">
      <c r="C677" s="2"/>
    </row>
    <row r="678" ht="12.75" customHeight="1">
      <c r="C678" s="2"/>
    </row>
    <row r="679" ht="12.75" customHeight="1">
      <c r="C679" s="2"/>
    </row>
    <row r="680" ht="12.75" customHeight="1">
      <c r="C680" s="2"/>
    </row>
    <row r="681" ht="12.75" customHeight="1">
      <c r="C681" s="2"/>
    </row>
    <row r="682" ht="12.75" customHeight="1">
      <c r="C682" s="2"/>
    </row>
    <row r="683" ht="12.75" customHeight="1">
      <c r="C683" s="2"/>
    </row>
    <row r="684" ht="12.75" customHeight="1">
      <c r="C684" s="2"/>
    </row>
    <row r="685" ht="12.75" customHeight="1">
      <c r="C685" s="2"/>
    </row>
    <row r="686" ht="12.75" customHeight="1">
      <c r="C686" s="2"/>
    </row>
    <row r="687" ht="12.75" customHeight="1">
      <c r="C687" s="2"/>
    </row>
    <row r="688" ht="12.75" customHeight="1">
      <c r="C688" s="2"/>
    </row>
    <row r="689" ht="12.75" customHeight="1">
      <c r="C689" s="2"/>
    </row>
    <row r="690" ht="12.75" customHeight="1">
      <c r="C690" s="2"/>
    </row>
    <row r="691" ht="12.75" customHeight="1">
      <c r="C691" s="2"/>
    </row>
    <row r="692" ht="12.75" customHeight="1">
      <c r="C692" s="2"/>
    </row>
    <row r="693" ht="12.75" customHeight="1">
      <c r="C693" s="2"/>
    </row>
    <row r="694" ht="12.75" customHeight="1">
      <c r="C694" s="2"/>
    </row>
    <row r="695" ht="12.75" customHeight="1">
      <c r="C695" s="2"/>
    </row>
    <row r="696" ht="12.75" customHeight="1">
      <c r="C696" s="2"/>
    </row>
    <row r="697" ht="12.75" customHeight="1">
      <c r="C697" s="2"/>
    </row>
    <row r="698" ht="12.75" customHeight="1">
      <c r="C698" s="2"/>
    </row>
    <row r="699" ht="12.75" customHeight="1">
      <c r="C699" s="2"/>
    </row>
    <row r="700" ht="12.75" customHeight="1">
      <c r="C700" s="2"/>
    </row>
    <row r="701" ht="12.75" customHeight="1">
      <c r="C701" s="2"/>
    </row>
    <row r="702" ht="12.75" customHeight="1">
      <c r="C702" s="2"/>
    </row>
    <row r="703" ht="12.75" customHeight="1">
      <c r="C703" s="2"/>
    </row>
    <row r="704" ht="12.75" customHeight="1">
      <c r="C704" s="2"/>
    </row>
    <row r="705" ht="12.75" customHeight="1">
      <c r="C705" s="2"/>
    </row>
    <row r="706" ht="12.75" customHeight="1">
      <c r="C706" s="2"/>
    </row>
    <row r="707" ht="12.75" customHeight="1">
      <c r="C707" s="2"/>
    </row>
    <row r="708" ht="12.75" customHeight="1">
      <c r="C708" s="2"/>
    </row>
    <row r="709" ht="12.75" customHeight="1">
      <c r="C709" s="2"/>
    </row>
    <row r="710" ht="12.75" customHeight="1">
      <c r="C710" s="2"/>
    </row>
    <row r="711" ht="12.75" customHeight="1">
      <c r="C711" s="2"/>
    </row>
    <row r="712" ht="12.75" customHeight="1">
      <c r="C712" s="2"/>
    </row>
    <row r="713" ht="12.75" customHeight="1">
      <c r="C713" s="2"/>
    </row>
    <row r="714" ht="12.75" customHeight="1">
      <c r="C714" s="2"/>
    </row>
    <row r="715" ht="12.75" customHeight="1">
      <c r="C715" s="2"/>
    </row>
    <row r="716" ht="12.75" customHeight="1">
      <c r="C716" s="2"/>
    </row>
    <row r="717" ht="12.75" customHeight="1">
      <c r="C717" s="2"/>
    </row>
    <row r="718" ht="12.75" customHeight="1">
      <c r="C718" s="2"/>
    </row>
    <row r="719" ht="12.75" customHeight="1">
      <c r="C719" s="2"/>
    </row>
    <row r="720" ht="12.75" customHeight="1">
      <c r="C720" s="2"/>
    </row>
    <row r="721" ht="12.75" customHeight="1">
      <c r="C721" s="2"/>
    </row>
    <row r="722" ht="12.75" customHeight="1">
      <c r="C722" s="2"/>
    </row>
    <row r="723" ht="12.75" customHeight="1">
      <c r="C723" s="2"/>
    </row>
    <row r="724" ht="12.75" customHeight="1">
      <c r="C724" s="2"/>
    </row>
    <row r="725" ht="12.75" customHeight="1">
      <c r="C725" s="2"/>
    </row>
    <row r="726" ht="12.75" customHeight="1">
      <c r="C726" s="2"/>
    </row>
    <row r="727" ht="12.75" customHeight="1">
      <c r="C727" s="2"/>
    </row>
    <row r="728" ht="12.75" customHeight="1">
      <c r="C728" s="2"/>
    </row>
    <row r="729" ht="12.75" customHeight="1">
      <c r="C729" s="2"/>
    </row>
    <row r="730" ht="12.75" customHeight="1">
      <c r="C730" s="2"/>
    </row>
    <row r="731" ht="12.75" customHeight="1">
      <c r="C731" s="2"/>
    </row>
    <row r="732" ht="12.75" customHeight="1">
      <c r="C732" s="2"/>
    </row>
    <row r="733" ht="12.75" customHeight="1">
      <c r="C733" s="2"/>
    </row>
    <row r="734" ht="12.75" customHeight="1">
      <c r="C734" s="2"/>
    </row>
    <row r="735" ht="12.75" customHeight="1">
      <c r="C735" s="2"/>
    </row>
    <row r="736" ht="12.75" customHeight="1">
      <c r="C736" s="2"/>
    </row>
    <row r="737" ht="12.75" customHeight="1">
      <c r="C737" s="2"/>
    </row>
    <row r="738" ht="12.75" customHeight="1">
      <c r="C738" s="2"/>
    </row>
    <row r="739" ht="12.75" customHeight="1">
      <c r="C739" s="2"/>
    </row>
    <row r="740" ht="12.75" customHeight="1">
      <c r="C740" s="2"/>
    </row>
    <row r="741" ht="12.75" customHeight="1">
      <c r="C741" s="2"/>
    </row>
    <row r="742" ht="12.75" customHeight="1">
      <c r="C742" s="2"/>
    </row>
    <row r="743" ht="12.75" customHeight="1">
      <c r="C743" s="2"/>
    </row>
    <row r="744" ht="12.75" customHeight="1">
      <c r="C744" s="2"/>
    </row>
    <row r="745" ht="12.75" customHeight="1">
      <c r="C745" s="2"/>
    </row>
    <row r="746" ht="12.75" customHeight="1">
      <c r="C746" s="2"/>
    </row>
    <row r="747" ht="12.75" customHeight="1">
      <c r="C747" s="2"/>
    </row>
    <row r="748" ht="12.75" customHeight="1">
      <c r="C748" s="2"/>
    </row>
    <row r="749" ht="12.75" customHeight="1">
      <c r="C749" s="2"/>
    </row>
    <row r="750" ht="12.75" customHeight="1">
      <c r="C750" s="2"/>
    </row>
    <row r="751" ht="12.75" customHeight="1">
      <c r="C751" s="2"/>
    </row>
    <row r="752" ht="12.75" customHeight="1">
      <c r="C752" s="2"/>
    </row>
    <row r="753" ht="12.75" customHeight="1">
      <c r="C753" s="2"/>
    </row>
    <row r="754" ht="12.75" customHeight="1">
      <c r="C754" s="2"/>
    </row>
    <row r="755" ht="12.75" customHeight="1">
      <c r="C755" s="2"/>
    </row>
    <row r="756" ht="12.75" customHeight="1">
      <c r="C756" s="2"/>
    </row>
    <row r="757" ht="12.75" customHeight="1">
      <c r="C757" s="2"/>
    </row>
    <row r="758" ht="12.75" customHeight="1">
      <c r="C758" s="2"/>
    </row>
    <row r="759" ht="12.75" customHeight="1">
      <c r="C759" s="2"/>
    </row>
    <row r="760" ht="12.75" customHeight="1">
      <c r="C760" s="2"/>
    </row>
    <row r="761" ht="12.75" customHeight="1">
      <c r="C761" s="2"/>
    </row>
    <row r="762" ht="12.75" customHeight="1">
      <c r="C762" s="2"/>
    </row>
    <row r="763" ht="12.75" customHeight="1">
      <c r="C763" s="2"/>
    </row>
    <row r="764" ht="12.75" customHeight="1">
      <c r="C764" s="2"/>
    </row>
    <row r="765" ht="12.75" customHeight="1">
      <c r="C765" s="2"/>
    </row>
    <row r="766" ht="12.75" customHeight="1">
      <c r="C766" s="2"/>
    </row>
    <row r="767" ht="12.75" customHeight="1">
      <c r="C767" s="2"/>
    </row>
    <row r="768" ht="12.75" customHeight="1">
      <c r="C768" s="2"/>
    </row>
    <row r="769" ht="12.75" customHeight="1">
      <c r="C769" s="2"/>
    </row>
    <row r="770" ht="12.75" customHeight="1">
      <c r="C770" s="2"/>
    </row>
    <row r="771" ht="12.75" customHeight="1">
      <c r="C771" s="2"/>
    </row>
    <row r="772" ht="12.75" customHeight="1">
      <c r="C772" s="2"/>
    </row>
    <row r="773" ht="12.75" customHeight="1">
      <c r="C773" s="2"/>
    </row>
    <row r="774" ht="12.75" customHeight="1">
      <c r="C774" s="2"/>
    </row>
    <row r="775" ht="12.75" customHeight="1">
      <c r="C775" s="2"/>
    </row>
    <row r="776" ht="12.75" customHeight="1">
      <c r="C776" s="2"/>
    </row>
    <row r="777" ht="12.75" customHeight="1">
      <c r="C777" s="2"/>
    </row>
    <row r="778" ht="12.75" customHeight="1">
      <c r="C778" s="2"/>
    </row>
    <row r="779" ht="12.75" customHeight="1">
      <c r="C779" s="2"/>
    </row>
    <row r="780" ht="12.75" customHeight="1">
      <c r="C780" s="2"/>
    </row>
    <row r="781" ht="12.75" customHeight="1">
      <c r="C781" s="2"/>
    </row>
    <row r="782" ht="12.75" customHeight="1">
      <c r="C782" s="2"/>
    </row>
    <row r="783" ht="12.75" customHeight="1">
      <c r="C783" s="2"/>
    </row>
    <row r="784" ht="12.75" customHeight="1">
      <c r="C784" s="2"/>
    </row>
    <row r="785" ht="12.75" customHeight="1">
      <c r="C785" s="2"/>
    </row>
    <row r="786" ht="12.75" customHeight="1">
      <c r="C786" s="2"/>
    </row>
    <row r="787" ht="12.75" customHeight="1">
      <c r="C787" s="2"/>
    </row>
    <row r="788" ht="12.75" customHeight="1">
      <c r="C788" s="2"/>
    </row>
    <row r="789" ht="12.75" customHeight="1">
      <c r="C789" s="2"/>
    </row>
    <row r="790" ht="12.75" customHeight="1">
      <c r="C790" s="2"/>
    </row>
    <row r="791" ht="12.75" customHeight="1">
      <c r="C791" s="2"/>
    </row>
    <row r="792" ht="12.75" customHeight="1">
      <c r="C792" s="2"/>
    </row>
    <row r="793" ht="12.75" customHeight="1">
      <c r="C793" s="2"/>
    </row>
    <row r="794" ht="12.75" customHeight="1">
      <c r="C794" s="2"/>
    </row>
    <row r="795" ht="12.75" customHeight="1">
      <c r="C795" s="2"/>
    </row>
    <row r="796" ht="12.75" customHeight="1">
      <c r="C796" s="2"/>
    </row>
    <row r="797" ht="12.75" customHeight="1">
      <c r="C797" s="2"/>
    </row>
    <row r="798" ht="12.75" customHeight="1">
      <c r="C798" s="2"/>
    </row>
    <row r="799" ht="12.75" customHeight="1">
      <c r="C799" s="2"/>
    </row>
    <row r="800" ht="12.75" customHeight="1">
      <c r="C800" s="2"/>
    </row>
    <row r="801" ht="12.75" customHeight="1">
      <c r="C801" s="2"/>
    </row>
    <row r="802" ht="12.75" customHeight="1">
      <c r="C802" s="2"/>
    </row>
    <row r="803" ht="12.75" customHeight="1">
      <c r="C803" s="2"/>
    </row>
    <row r="804" ht="12.75" customHeight="1">
      <c r="C804" s="2"/>
    </row>
    <row r="805" ht="12.75" customHeight="1">
      <c r="C805" s="2"/>
    </row>
    <row r="806" ht="12.75" customHeight="1">
      <c r="C806" s="2"/>
    </row>
    <row r="807" ht="12.75" customHeight="1">
      <c r="C807" s="2"/>
    </row>
    <row r="808" ht="12.75" customHeight="1">
      <c r="C808" s="2"/>
    </row>
    <row r="809" ht="12.75" customHeight="1">
      <c r="C809" s="2"/>
    </row>
    <row r="810" ht="12.75" customHeight="1">
      <c r="C810" s="2"/>
    </row>
    <row r="811" ht="12.75" customHeight="1">
      <c r="C811" s="2"/>
    </row>
    <row r="812" ht="12.75" customHeight="1">
      <c r="C812" s="2"/>
    </row>
    <row r="813" ht="12.75" customHeight="1">
      <c r="C813" s="2"/>
    </row>
    <row r="814" ht="12.75" customHeight="1">
      <c r="C814" s="2"/>
    </row>
    <row r="815" ht="12.75" customHeight="1">
      <c r="C815" s="2"/>
    </row>
    <row r="816" ht="12.75" customHeight="1">
      <c r="C816" s="2"/>
    </row>
    <row r="817" ht="12.75" customHeight="1">
      <c r="C817" s="2"/>
    </row>
    <row r="818" ht="12.75" customHeight="1">
      <c r="C818" s="2"/>
    </row>
    <row r="819" ht="12.75" customHeight="1">
      <c r="C819" s="2"/>
    </row>
    <row r="820" ht="12.75" customHeight="1">
      <c r="C820" s="2"/>
    </row>
    <row r="821" ht="12.75" customHeight="1">
      <c r="C821" s="2"/>
    </row>
    <row r="822" ht="12.75" customHeight="1">
      <c r="C822" s="2"/>
    </row>
    <row r="823" ht="12.75" customHeight="1">
      <c r="C823" s="2"/>
    </row>
    <row r="824" ht="12.75" customHeight="1">
      <c r="C824" s="2"/>
    </row>
    <row r="825" ht="12.75" customHeight="1">
      <c r="C825" s="2"/>
    </row>
    <row r="826" ht="12.75" customHeight="1">
      <c r="C826" s="2"/>
    </row>
    <row r="827" ht="12.75" customHeight="1">
      <c r="C827" s="2"/>
    </row>
    <row r="828" ht="12.75" customHeight="1">
      <c r="C828" s="2"/>
    </row>
    <row r="829" ht="12.75" customHeight="1">
      <c r="C829" s="2"/>
    </row>
    <row r="830" ht="12.75" customHeight="1">
      <c r="C830" s="2"/>
    </row>
    <row r="831" ht="12.75" customHeight="1">
      <c r="C831" s="2"/>
    </row>
    <row r="832" ht="12.75" customHeight="1">
      <c r="C832" s="2"/>
    </row>
    <row r="833" ht="12.75" customHeight="1">
      <c r="C833" s="2"/>
    </row>
    <row r="834" ht="12.75" customHeight="1">
      <c r="C834" s="2"/>
    </row>
    <row r="835" ht="12.75" customHeight="1">
      <c r="C835" s="2"/>
    </row>
    <row r="836" ht="12.75" customHeight="1">
      <c r="C836" s="2"/>
    </row>
    <row r="837" ht="12.75" customHeight="1">
      <c r="C837" s="2"/>
    </row>
    <row r="838" ht="12.75" customHeight="1">
      <c r="C838" s="2"/>
    </row>
    <row r="839" ht="12.75" customHeight="1">
      <c r="C839" s="2"/>
    </row>
    <row r="840" ht="12.75" customHeight="1">
      <c r="C840" s="2"/>
    </row>
    <row r="841" ht="12.75" customHeight="1">
      <c r="C841" s="2"/>
    </row>
    <row r="842" ht="12.75" customHeight="1">
      <c r="C842" s="2"/>
    </row>
    <row r="843" ht="12.75" customHeight="1">
      <c r="C843" s="2"/>
    </row>
    <row r="844" ht="12.75" customHeight="1">
      <c r="C844" s="2"/>
    </row>
    <row r="845" ht="12.75" customHeight="1">
      <c r="C845" s="2"/>
    </row>
    <row r="846" ht="12.75" customHeight="1">
      <c r="C846" s="2"/>
    </row>
    <row r="847" ht="12.75" customHeight="1">
      <c r="C847" s="2"/>
    </row>
    <row r="848" ht="12.75" customHeight="1">
      <c r="C848" s="2"/>
    </row>
    <row r="849" ht="12.75" customHeight="1">
      <c r="C849" s="2"/>
    </row>
    <row r="850" ht="12.75" customHeight="1">
      <c r="C850" s="2"/>
    </row>
    <row r="851" ht="12.75" customHeight="1">
      <c r="C851" s="2"/>
    </row>
    <row r="852" ht="12.75" customHeight="1">
      <c r="C852" s="2"/>
    </row>
    <row r="853" ht="12.75" customHeight="1">
      <c r="C853" s="2"/>
    </row>
    <row r="854" ht="12.75" customHeight="1">
      <c r="C854" s="2"/>
    </row>
    <row r="855" ht="12.75" customHeight="1">
      <c r="C855" s="2"/>
    </row>
    <row r="856" ht="12.75" customHeight="1">
      <c r="C856" s="2"/>
    </row>
    <row r="857" ht="12.75" customHeight="1">
      <c r="C857" s="2"/>
    </row>
    <row r="858" ht="12.75" customHeight="1">
      <c r="C858" s="2"/>
    </row>
    <row r="859" ht="12.75" customHeight="1">
      <c r="C859" s="2"/>
    </row>
    <row r="860" ht="12.75" customHeight="1">
      <c r="C860" s="2"/>
    </row>
    <row r="861" ht="12.75" customHeight="1">
      <c r="C861" s="2"/>
    </row>
    <row r="862" ht="12.75" customHeight="1">
      <c r="C862" s="2"/>
    </row>
    <row r="863" ht="12.75" customHeight="1">
      <c r="C863" s="2"/>
    </row>
    <row r="864" ht="12.75" customHeight="1">
      <c r="C864" s="2"/>
    </row>
    <row r="865" ht="12.75" customHeight="1">
      <c r="C865" s="2"/>
    </row>
    <row r="866" ht="12.75" customHeight="1">
      <c r="C866" s="2"/>
    </row>
    <row r="867" ht="12.75" customHeight="1">
      <c r="C867" s="2"/>
    </row>
    <row r="868" ht="12.75" customHeight="1">
      <c r="C868" s="2"/>
    </row>
    <row r="869" ht="12.75" customHeight="1">
      <c r="C869" s="2"/>
    </row>
    <row r="870" ht="12.75" customHeight="1">
      <c r="C870" s="2"/>
    </row>
    <row r="871" ht="12.75" customHeight="1">
      <c r="C871" s="2"/>
    </row>
    <row r="872" ht="12.75" customHeight="1">
      <c r="C872" s="2"/>
    </row>
    <row r="873" ht="12.75" customHeight="1">
      <c r="C873" s="2"/>
    </row>
    <row r="874" ht="12.75" customHeight="1">
      <c r="C874" s="2"/>
    </row>
    <row r="875" ht="12.75" customHeight="1">
      <c r="C875" s="2"/>
    </row>
    <row r="876" ht="12.75" customHeight="1">
      <c r="C876" s="2"/>
    </row>
    <row r="877" ht="12.75" customHeight="1">
      <c r="C877" s="2"/>
    </row>
    <row r="878" ht="12.75" customHeight="1">
      <c r="C878" s="2"/>
    </row>
    <row r="879" ht="12.75" customHeight="1">
      <c r="C879" s="2"/>
    </row>
    <row r="880" ht="12.75" customHeight="1">
      <c r="C880" s="2"/>
    </row>
    <row r="881" ht="12.75" customHeight="1">
      <c r="C881" s="2"/>
    </row>
    <row r="882" ht="12.75" customHeight="1">
      <c r="C882" s="2"/>
    </row>
    <row r="883" ht="12.75" customHeight="1">
      <c r="C883" s="2"/>
    </row>
    <row r="884" ht="12.75" customHeight="1">
      <c r="C884" s="2"/>
    </row>
    <row r="885" ht="12.75" customHeight="1">
      <c r="C885" s="2"/>
    </row>
    <row r="886" ht="12.75" customHeight="1">
      <c r="C886" s="2"/>
    </row>
    <row r="887" ht="12.75" customHeight="1">
      <c r="C887" s="2"/>
    </row>
    <row r="888" ht="12.75" customHeight="1">
      <c r="C888" s="2"/>
    </row>
    <row r="889" ht="12.75" customHeight="1">
      <c r="C889" s="2"/>
    </row>
    <row r="890" ht="12.75" customHeight="1">
      <c r="C890" s="2"/>
    </row>
    <row r="891" ht="12.75" customHeight="1">
      <c r="C891" s="2"/>
    </row>
    <row r="892" ht="12.75" customHeight="1">
      <c r="C892" s="2"/>
    </row>
    <row r="893" ht="12.75" customHeight="1">
      <c r="C893" s="2"/>
    </row>
    <row r="894" ht="12.75" customHeight="1">
      <c r="C894" s="2"/>
    </row>
    <row r="895" ht="12.75" customHeight="1">
      <c r="C895" s="2"/>
    </row>
    <row r="896" ht="12.75" customHeight="1">
      <c r="C896" s="2"/>
    </row>
    <row r="897" ht="12.75" customHeight="1">
      <c r="C897" s="2"/>
    </row>
    <row r="898" ht="12.75" customHeight="1">
      <c r="C898" s="2"/>
    </row>
    <row r="899" ht="12.75" customHeight="1">
      <c r="C899" s="2"/>
    </row>
    <row r="900" ht="12.75" customHeight="1">
      <c r="C900" s="2"/>
    </row>
    <row r="901" ht="12.75" customHeight="1">
      <c r="C901" s="2"/>
    </row>
    <row r="902" ht="12.75" customHeight="1">
      <c r="C902" s="2"/>
    </row>
    <row r="903" ht="12.75" customHeight="1">
      <c r="C903" s="2"/>
    </row>
    <row r="904" ht="12.75" customHeight="1">
      <c r="C904" s="2"/>
    </row>
    <row r="905" ht="12.75" customHeight="1">
      <c r="C905" s="2"/>
    </row>
    <row r="906" ht="12.75" customHeight="1">
      <c r="C906" s="2"/>
    </row>
    <row r="907" ht="12.75" customHeight="1">
      <c r="C907" s="2"/>
    </row>
    <row r="908" ht="12.75" customHeight="1">
      <c r="C908" s="2"/>
    </row>
    <row r="909" ht="12.75" customHeight="1">
      <c r="C909" s="2"/>
    </row>
    <row r="910" ht="12.75" customHeight="1">
      <c r="C910" s="2"/>
    </row>
    <row r="911" ht="12.75" customHeight="1">
      <c r="C911" s="2"/>
    </row>
    <row r="912" ht="12.75" customHeight="1">
      <c r="C912" s="2"/>
    </row>
    <row r="913" ht="12.75" customHeight="1">
      <c r="C913" s="2"/>
    </row>
    <row r="914" ht="12.75" customHeight="1">
      <c r="C914" s="2"/>
    </row>
    <row r="915" ht="12.75" customHeight="1">
      <c r="C915" s="2"/>
    </row>
    <row r="916" ht="12.75" customHeight="1">
      <c r="C916" s="2"/>
    </row>
    <row r="917" ht="12.75" customHeight="1">
      <c r="C917" s="2"/>
    </row>
    <row r="918" ht="12.75" customHeight="1">
      <c r="C918" s="2"/>
    </row>
    <row r="919" ht="12.75" customHeight="1">
      <c r="C919" s="2"/>
    </row>
    <row r="920" ht="12.75" customHeight="1">
      <c r="C920" s="2"/>
    </row>
    <row r="921" ht="12.75" customHeight="1">
      <c r="C921" s="2"/>
    </row>
    <row r="922" ht="12.75" customHeight="1">
      <c r="C922" s="2"/>
    </row>
    <row r="923" ht="12.75" customHeight="1">
      <c r="C923" s="2"/>
    </row>
    <row r="924" ht="12.75" customHeight="1">
      <c r="C924" s="2"/>
    </row>
    <row r="925" ht="12.75" customHeight="1">
      <c r="C925" s="2"/>
    </row>
    <row r="926" ht="12.75" customHeight="1">
      <c r="C926" s="2"/>
    </row>
    <row r="927" ht="12.75" customHeight="1">
      <c r="C927" s="2"/>
    </row>
    <row r="928" ht="12.75" customHeight="1">
      <c r="C928" s="2"/>
    </row>
    <row r="929" ht="12.75" customHeight="1">
      <c r="C929" s="2"/>
    </row>
    <row r="930" ht="12.75" customHeight="1">
      <c r="C930" s="2"/>
    </row>
    <row r="931" ht="12.75" customHeight="1">
      <c r="C931" s="2"/>
    </row>
    <row r="932" ht="12.75" customHeight="1">
      <c r="C932" s="2"/>
    </row>
    <row r="933" ht="12.75" customHeight="1">
      <c r="C933" s="2"/>
    </row>
    <row r="934" ht="12.75" customHeight="1">
      <c r="C934" s="2"/>
    </row>
    <row r="935" ht="12.75" customHeight="1">
      <c r="C935" s="2"/>
    </row>
    <row r="936" ht="12.75" customHeight="1">
      <c r="C936" s="2"/>
    </row>
    <row r="937" ht="12.75" customHeight="1">
      <c r="C937" s="2"/>
    </row>
    <row r="938" ht="12.75" customHeight="1">
      <c r="C938" s="2"/>
    </row>
    <row r="939" ht="12.75" customHeight="1">
      <c r="C939" s="2"/>
    </row>
    <row r="940" ht="12.75" customHeight="1">
      <c r="C940" s="2"/>
    </row>
    <row r="941" ht="12.75" customHeight="1">
      <c r="C941" s="2"/>
    </row>
    <row r="942" ht="12.75" customHeight="1">
      <c r="C942" s="2"/>
    </row>
    <row r="943" ht="12.75" customHeight="1">
      <c r="C943" s="2"/>
    </row>
    <row r="944" ht="12.75" customHeight="1">
      <c r="C944" s="2"/>
    </row>
    <row r="945" ht="12.75" customHeight="1">
      <c r="C945" s="2"/>
    </row>
    <row r="946" ht="12.75" customHeight="1">
      <c r="C946" s="2"/>
    </row>
    <row r="947" ht="12.75" customHeight="1">
      <c r="C947" s="2"/>
    </row>
    <row r="948" ht="12.75" customHeight="1">
      <c r="C948" s="2"/>
    </row>
    <row r="949" ht="12.75" customHeight="1">
      <c r="C949" s="2"/>
    </row>
    <row r="950" ht="12.75" customHeight="1">
      <c r="C950" s="2"/>
    </row>
    <row r="951" ht="12.75" customHeight="1">
      <c r="C951" s="2"/>
    </row>
    <row r="952" ht="12.75" customHeight="1">
      <c r="C952" s="2"/>
    </row>
    <row r="953" ht="12.75" customHeight="1">
      <c r="C953" s="2"/>
    </row>
    <row r="954" ht="12.75" customHeight="1">
      <c r="C954" s="2"/>
    </row>
    <row r="955" ht="12.75" customHeight="1">
      <c r="C955" s="2"/>
    </row>
    <row r="956" ht="12.75" customHeight="1">
      <c r="C956" s="2"/>
    </row>
    <row r="957" ht="12.75" customHeight="1">
      <c r="C957" s="2"/>
    </row>
    <row r="958" ht="12.75" customHeight="1">
      <c r="C958" s="2"/>
    </row>
    <row r="959" ht="12.75" customHeight="1">
      <c r="C959" s="2"/>
    </row>
    <row r="960" ht="12.75" customHeight="1">
      <c r="C960" s="2"/>
    </row>
    <row r="961" ht="12.75" customHeight="1">
      <c r="C961" s="2"/>
    </row>
    <row r="962" ht="12.75" customHeight="1">
      <c r="C962" s="2"/>
    </row>
    <row r="963" ht="12.75" customHeight="1">
      <c r="C963" s="2"/>
    </row>
    <row r="964" ht="12.75" customHeight="1">
      <c r="C964" s="2"/>
    </row>
    <row r="965" ht="12.75" customHeight="1">
      <c r="C965" s="2"/>
    </row>
    <row r="966" ht="12.75" customHeight="1">
      <c r="C966" s="2"/>
    </row>
    <row r="967" ht="12.75" customHeight="1">
      <c r="C967" s="2"/>
    </row>
    <row r="968" ht="12.75" customHeight="1">
      <c r="C968" s="2"/>
    </row>
    <row r="969" ht="12.75" customHeight="1">
      <c r="C969" s="2"/>
    </row>
    <row r="970" ht="12.75" customHeight="1">
      <c r="C970" s="2"/>
    </row>
    <row r="971" ht="12.75" customHeight="1">
      <c r="C971" s="2"/>
    </row>
    <row r="972" ht="12.75" customHeight="1">
      <c r="C972" s="2"/>
    </row>
    <row r="973" ht="12.75" customHeight="1">
      <c r="C973" s="2"/>
    </row>
    <row r="974" ht="12.75" customHeight="1">
      <c r="C974" s="2"/>
    </row>
    <row r="975" ht="12.75" customHeight="1">
      <c r="C975" s="2"/>
    </row>
    <row r="976" ht="12.75" customHeight="1">
      <c r="C976" s="2"/>
    </row>
    <row r="977" ht="12.75" customHeight="1">
      <c r="C977" s="2"/>
    </row>
    <row r="978" ht="12.75" customHeight="1">
      <c r="C978" s="2"/>
    </row>
    <row r="979" ht="12.75" customHeight="1">
      <c r="C979" s="2"/>
    </row>
    <row r="980" ht="12.75" customHeight="1">
      <c r="C980" s="2"/>
    </row>
    <row r="981" ht="12.75" customHeight="1">
      <c r="C981" s="2"/>
    </row>
    <row r="982" ht="12.75" customHeight="1">
      <c r="C982" s="2"/>
    </row>
    <row r="983" ht="12.75" customHeight="1">
      <c r="C983" s="2"/>
    </row>
    <row r="984" ht="12.75" customHeight="1">
      <c r="C984" s="2"/>
    </row>
    <row r="985" ht="12.75" customHeight="1">
      <c r="C985" s="2"/>
    </row>
    <row r="986" ht="12.75" customHeight="1">
      <c r="C986" s="2"/>
    </row>
    <row r="987" ht="12.75" customHeight="1">
      <c r="C987" s="2"/>
    </row>
    <row r="988" ht="12.75" customHeight="1">
      <c r="C988" s="2"/>
    </row>
    <row r="989" ht="12.75" customHeight="1">
      <c r="C989" s="2"/>
    </row>
    <row r="990" ht="12.75" customHeight="1">
      <c r="C990" s="2"/>
    </row>
    <row r="991" ht="12.75" customHeight="1">
      <c r="C991" s="2"/>
    </row>
    <row r="992" ht="12.75" customHeight="1">
      <c r="C992" s="2"/>
    </row>
    <row r="993" ht="12.75" customHeight="1">
      <c r="C993" s="2"/>
    </row>
    <row r="994" ht="12.75" customHeight="1">
      <c r="C994" s="2"/>
    </row>
    <row r="995" ht="12.75" customHeight="1">
      <c r="C995" s="2"/>
    </row>
    <row r="996" ht="12.75" customHeight="1">
      <c r="C996" s="2"/>
    </row>
    <row r="997" ht="12.75" customHeight="1">
      <c r="C997" s="2"/>
    </row>
    <row r="998" ht="12.75" customHeight="1">
      <c r="C998" s="2"/>
    </row>
    <row r="999" ht="12.75" customHeight="1">
      <c r="C999" s="2"/>
    </row>
    <row r="1000" ht="12.75" customHeight="1">
      <c r="C1000" s="2"/>
    </row>
  </sheetData>
  <printOptions/>
  <pageMargins bottom="0.75" footer="0.0" header="0.0" left="0.7" right="0.7" top="0.75"/>
  <pageSetup orientation="landscape"/>
  <drawing r:id="rId1"/>
</worksheet>
</file>