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3300" yWindow="8240" windowWidth="14780" windowHeight="7380" tabRatio="500"/>
  </bookViews>
  <sheets>
    <sheet name="160626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<sst xmlns="http://schemas.openxmlformats.org/spreadsheetml/2006/main" count="25" uniqueCount="13">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</sst>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21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4" sqref="A4"/>
    </sheetView>
  </sheetViews>
  <sheetFormatPr baseColWidth="10" defaultRowHeight="15" x14ac:dyDescent="0"/>
  <cols>
    <col min="1" max="1" width="14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2">
        <f>H2-B$9</f>
        <v>0</v>
      </c>
      <c r="B2" s="2">
        <f>I2-B$9</f>
        <v>6.1921296296295614E-3</v>
      </c>
      <c r="C2" t="s">
        <v>6</v>
      </c>
      <c r="D2">
        <v>1</v>
      </c>
      <c r="E2">
        <v>0</v>
      </c>
      <c r="H2" s="2">
        <v>0.72128472222222229</v>
      </c>
      <c r="I2" s="2">
        <v>0.72747685185185185</v>
      </c>
      <c r="J2" t="s">
        <v>6</v>
      </c>
      <c r="K2">
        <v>1</v>
      </c>
      <c r="L2">
        <v>0</v>
      </c>
    </row>
    <row r="3" spans="1:13">
      <c r="A3" s="2">
        <f t="shared" ref="A3:A7" si="0">H3-B$9</f>
        <v>6.1921296296295614E-3</v>
      </c>
      <c r="B3" s="2">
        <f t="shared" ref="B3:B7" si="1">I3-B$9</f>
        <v>6.2037037037036002E-3</v>
      </c>
      <c r="C3" t="s">
        <v>7</v>
      </c>
      <c r="D3">
        <v>1</v>
      </c>
      <c r="E3">
        <v>0</v>
      </c>
      <c r="H3" s="2">
        <v>0.72747685185185185</v>
      </c>
      <c r="I3" s="2">
        <f>H3+B11</f>
        <v>0.72748842592592589</v>
      </c>
      <c r="J3" t="s">
        <v>7</v>
      </c>
      <c r="K3">
        <v>1</v>
      </c>
      <c r="L3">
        <v>0</v>
      </c>
    </row>
    <row r="4" spans="1:13">
      <c r="A4" s="2">
        <f t="shared" si="0"/>
        <v>6.9560185185184586E-3</v>
      </c>
      <c r="B4" s="2">
        <f t="shared" si="1"/>
        <v>9.7569444444444153E-3</v>
      </c>
      <c r="C4" t="s">
        <v>8</v>
      </c>
      <c r="D4">
        <v>1</v>
      </c>
      <c r="E4">
        <v>0</v>
      </c>
      <c r="H4" s="2">
        <v>0.72824074074074074</v>
      </c>
      <c r="I4" s="2">
        <v>0.7310416666666667</v>
      </c>
      <c r="J4" t="s">
        <v>8</v>
      </c>
      <c r="K4">
        <v>1</v>
      </c>
      <c r="L4">
        <v>0</v>
      </c>
    </row>
    <row r="5" spans="1:13">
      <c r="A5" s="2">
        <f t="shared" si="0"/>
        <v>9.7569444444444153E-3</v>
      </c>
      <c r="B5" s="2">
        <f t="shared" si="1"/>
        <v>1.7071759259259189E-2</v>
      </c>
      <c r="C5" t="s">
        <v>9</v>
      </c>
      <c r="D5">
        <v>1</v>
      </c>
      <c r="E5">
        <v>0</v>
      </c>
      <c r="H5" s="2">
        <v>0.7310416666666667</v>
      </c>
      <c r="I5" s="2">
        <v>0.73835648148148147</v>
      </c>
      <c r="J5" t="s">
        <v>9</v>
      </c>
      <c r="K5">
        <v>1</v>
      </c>
      <c r="L5">
        <v>0</v>
      </c>
    </row>
    <row r="6" spans="1:13">
      <c r="A6" s="2">
        <f t="shared" si="0"/>
        <v>1.7071759259259189E-2</v>
      </c>
      <c r="B6" s="2">
        <f t="shared" si="1"/>
        <v>2.9756944444444322E-2</v>
      </c>
      <c r="C6" t="s">
        <v>10</v>
      </c>
      <c r="D6">
        <v>1</v>
      </c>
      <c r="E6">
        <v>0</v>
      </c>
      <c r="H6" s="2">
        <v>0.73835648148148147</v>
      </c>
      <c r="I6" s="2">
        <v>0.75104166666666661</v>
      </c>
      <c r="J6" t="s">
        <v>10</v>
      </c>
      <c r="K6">
        <v>1</v>
      </c>
      <c r="L6">
        <v>0</v>
      </c>
    </row>
    <row r="7" spans="1:13">
      <c r="A7" s="2">
        <f t="shared" si="0"/>
        <v>2.9756944444444322E-2</v>
      </c>
      <c r="B7" s="2">
        <f t="shared" si="1"/>
        <v>2.9768518518518361E-2</v>
      </c>
      <c r="C7" t="s">
        <v>11</v>
      </c>
      <c r="D7">
        <v>1</v>
      </c>
      <c r="E7">
        <v>0</v>
      </c>
      <c r="H7" s="2">
        <v>0.75104166666666661</v>
      </c>
      <c r="I7" s="2">
        <f>H7+B11</f>
        <v>0.75105324074074065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0.72128472222222229</v>
      </c>
    </row>
    <row r="11" spans="1:13">
      <c r="B11" s="3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160626_Phase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2016-06-22T18:51:17Z</dcterms:modified>
</cp:coreProperties>
</file>