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8418AFFD-CDA8-4E2B-B1A9-351A2863502A}" xr6:coauthVersionLast="47" xr6:coauthVersionMax="47" xr10:uidLastSave="{00000000-0000-0000-0000-000000000000}"/>
  <bookViews>
    <workbookView xWindow="6400" yWindow="1020" windowWidth="35940" windowHeight="1803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<sst xmlns="http://schemas.openxmlformats.org/spreadsheetml/2006/main" count="1358" uniqueCount="686">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</sst>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48" dataDxfId="47">
  <autoFilter ref="A1:AA31" xr:uid="{910A94B6-4184-4675-92CC-B0D3B90458BF}"/>
  <tableColumns count="27">
    <tableColumn id="1" xr3:uid="{D0F19289-BEC5-4C17-AAAD-7212405F51A3}" name="id" dataDxfId="46"/>
    <tableColumn id="2" xr3:uid="{9B3494AD-212E-4856-AD17-B6EC7B9576F4}" name="title" dataDxfId="45"/>
    <tableColumn id="3" xr3:uid="{5D0A1113-27B3-4842-B502-A8BD2AD9580E}" name="description" dataDxfId="44"/>
    <tableColumn id="4" xr3:uid="{5C128667-FD25-407F-82CE-12A93B2C6F2A}" name="category" dataDxfId="43"/>
    <tableColumn id="5" xr3:uid="{5657F13E-2A5C-4A91-A430-33B6227D31E7}" name="price" dataDxfId="42"/>
    <tableColumn id="6" xr3:uid="{35EB45B9-BB28-43F6-9CCF-D7FCBE002915}" name="discountPercentage" dataDxfId="41"/>
    <tableColumn id="7" xr3:uid="{E8F7E102-21D5-4A85-AF8A-B6F3504F7A7F}" name="rating" dataDxfId="40"/>
    <tableColumn id="19" xr3:uid="{4E34C443-AB00-4ECC-A253-0D522CF44770}" name="reviews" dataDxfId="39"/>
    <tableColumn id="8" xr3:uid="{FE127EE6-939C-4D8C-BE28-12F5B2C4ECFF}" name="stock" dataDxfId="38"/>
    <tableColumn id="9" xr3:uid="{03649900-1590-4BD8-BD88-C0570EA46A91}" name="tags" dataDxfId="37"/>
    <tableColumn id="10" xr3:uid="{C13E052F-1B95-4C22-AB69-410F26B8A67F}" name="brand" dataDxfId="36"/>
    <tableColumn id="11" xr3:uid="{16F31857-00FF-45A9-8B52-F80FB0D7E524}" name="sku" dataDxfId="35"/>
    <tableColumn id="12" xr3:uid="{4BCA6BB8-8529-4F50-A31F-F127345C5C4C}" name="weight" dataDxfId="34"/>
    <tableColumn id="13" xr3:uid="{DDAFEA20-1872-4DAE-B5BA-A7E5D695657F}" name="dimensions.width" dataDxfId="33"/>
    <tableColumn id="14" xr3:uid="{289D9089-E2FE-43F8-B657-FA91F7147891}" name="dimensions.height" dataDxfId="32"/>
    <tableColumn id="15" xr3:uid="{B8DD38D4-22B4-4A28-A087-1D159E1C0514}" name="dimensions.depth" dataDxfId="31"/>
    <tableColumn id="16" xr3:uid="{001E6059-F093-472E-BA55-6F25A4072146}" name="warrantyInformation" dataDxfId="30"/>
    <tableColumn id="17" xr3:uid="{6F46F962-1831-4E04-AF58-FB2C7199B93F}" name="shippingInformation" dataDxfId="29"/>
    <tableColumn id="18" xr3:uid="{13EB53D0-DCE1-40E6-95E3-4DC41A0F8437}" name="availabilityStatus" dataDxfId="28"/>
    <tableColumn id="20" xr3:uid="{73161368-0789-4E96-8A12-B9DC148122A1}" name="returnPolicy" dataDxfId="27"/>
    <tableColumn id="21" xr3:uid="{BB24A088-D46A-48D8-A740-FE2E2DF9C506}" name="minimumOrderQuantity" dataDxfId="26"/>
    <tableColumn id="22" xr3:uid="{B11F14C2-67AE-4F64-89F1-AEA55E7CE84C}" name="meta.createdAt" dataDxfId="25"/>
    <tableColumn id="23" xr3:uid="{F3B9A319-230A-424D-A3DE-2F91D33BEED3}" name="meta.updatedAt" dataDxfId="24"/>
    <tableColumn id="24" xr3:uid="{DD6A7869-57EC-4B1F-BC71-360B404D097C}" name="meta.barcode" dataDxfId="23"/>
    <tableColumn id="25" xr3:uid="{7BA1E909-1FCA-437E-BC9C-227C0EE45BCB}" name="meta.qrCode" dataDxfId="22"/>
    <tableColumn id="26" xr3:uid="{B46C93B3-2462-4995-B57A-04597732C827}" name="images" dataDxfId="21"/>
    <tableColumn id="27" xr3:uid="{9A0EEB15-7FED-4A3C-B8D4-4872797101FB}" name="thumbnail" dataDxf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19" dataDxfId="18">
  <autoFilter ref="A35:G125" xr:uid="{FAD6D1EE-4BEE-4329-8CAF-7C2820DD620B}"/>
  <tableColumns count="7">
    <tableColumn id="1" xr3:uid="{22CFBC30-4E35-4F1F-ADA3-D9B10DF939F9}" name="rating" dataDxfId="17"/>
    <tableColumn id="2" xr3:uid="{5E7CDC60-3420-4191-BFA8-E3BBE1E6E77D}" name="comment" dataDxfId="16"/>
    <tableColumn id="3" xr3:uid="{B010DBAF-B27A-44D3-8745-FA140EB13E69}" name="date" dataDxfId="15"/>
    <tableColumn id="6" xr3:uid="{918E4643-B268-458C-928D-FBE5C5CA872B}" name="date (Pacific)" dataDxfId="14">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13"/>
    <tableColumn id="5" xr3:uid="{6BBE63A0-E8D0-4068-B731-E0D8920D0599}" name="reviewerEmail" dataDxfId="12"/>
    <tableColumn id="8" xr3:uid="{1F73A741-4CCA-469C-B159-459B459277B9}" name="productId" dataDxfId="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10">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9" dataDxfId="8">
  <autoFilter ref="A1:C4" xr:uid="{B5221CED-DB6D-42DF-9D3A-D601AAE5A191}"/>
  <tableColumns count="3">
    <tableColumn id="1" xr3:uid="{2D21E70D-0DB7-491A-A8BE-AE3FB315F156}" name="id" dataDxfId="7"/>
    <tableColumn id="2" xr3:uid="{5A4B994C-01DE-40D2-9AEF-9D7E4AC6AC53}" name="name" dataDxfId="6"/>
    <tableColumn id="3" xr3:uid="{83664F12-41A5-446D-9E38-E2FDD44CEF0C}" name="city" dataDxfId="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4" dataDxfId="3">
  <autoFilter ref="A1:C4" xr:uid="{A1ABC16F-330D-4836-AAA7-5171CDE2D140}"/>
  <tableColumns count="3">
    <tableColumn id="1" xr3:uid="{2774FEA9-7A3F-4733-BB2A-8FB0537EA0CA}" name="id" dataDxfId="2"/>
    <tableColumn id="2" xr3:uid="{978529FD-94EF-4274-8616-B722594796C0}" name="name" dataDxfId="1"/>
    <tableColumn id="3" xr3:uid="{BBCD5575-4579-4531-A023-222AE3BAD10A}" name="city"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63" dataDxfId="62">
  <autoFilter ref="A1:C4" xr:uid="{08D9ACB4-5812-4DBB-9DE9-AADA3A8EFAAF}"/>
  <tableColumns count="3">
    <tableColumn id="1" xr3:uid="{E3FF36CB-7EF6-4352-8DAA-318EEFC5DF16}" name="id" dataDxfId="61"/>
    <tableColumn id="2" xr3:uid="{1AF7C81B-ABFF-4480-9752-480A87F4750E}" name="name" dataDxfId="60"/>
    <tableColumn id="3" xr3:uid="{AA7FECCF-99E8-49E7-9BBE-2CEB25174BF0}" name="city" dataDxfId="5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58" dataDxfId="57">
  <autoFilter ref="G1:I4" xr:uid="{789AFE46-F542-4FFC-8511-6A7F31884C83}"/>
  <tableColumns count="3">
    <tableColumn id="1" xr3:uid="{9CED5E65-DE40-40E3-A235-D9A720A6490D}" name="id" dataDxfId="56"/>
    <tableColumn id="2" xr3:uid="{930F8E39-6ECC-4B31-9256-28BE4BB967EF}" name="name" dataDxfId="55"/>
    <tableColumn id="3" xr3:uid="{DE7F2903-7446-4DE9-908E-E850CEB2CAFC}" name="city" dataDxfId="5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53" dataDxfId="52">
  <autoFilter ref="M1:O4" xr:uid="{C35D1117-FB15-439B-BD18-79B767D2B881}"/>
  <tableColumns count="3">
    <tableColumn id="1" xr3:uid="{8354BA65-AAA0-4CBE-8553-17668B39E0A1}" name="id" dataDxfId="51"/>
    <tableColumn id="2" xr3:uid="{CE5F20FA-A8D4-4D2B-81FE-FA90036A7EFA}" name="name" dataDxfId="50"/>
    <tableColumn id="3" xr3:uid="{EB665C25-12F3-4936-9228-7ECA9B1A5D0A}" name="city" dataDxfId="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RowHeight="14.5" x14ac:dyDescent="0.35"/>
  <cols>
    <col min="1" max="1" width="6.08984375" style="2" bestFit="1" customWidth="1"/>
    <col min="2" max="2" width="7.54296875" style="2" customWidth="1"/>
    <col min="3" max="3" width="12.1796875" style="2" bestFit="1" customWidth="1"/>
    <col min="4" max="6" width="3.6328125" style="2" customWidth="1"/>
    <col min="7" max="7" width="6.08984375" style="2" bestFit="1" customWidth="1"/>
    <col min="8" max="8" width="7.54296875" style="2" customWidth="1"/>
    <col min="9" max="9" width="12.1796875" style="2" bestFit="1" customWidth="1"/>
    <col min="10" max="12" width="3.6328125" style="2" customWidth="1"/>
    <col min="13" max="13" width="6.08984375" style="2" bestFit="1" customWidth="1"/>
    <col min="14" max="14" width="7.5429687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2026-03-11T15:06:55Z</dcterms:modified>
</cp:coreProperties>
</file>