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17A9B0AC-449F-40E7-8809-1695A6FECDC5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G6" i="1" s="1"/>
  <c r="F8" i="2"/>
  <c r="F7" i="2"/>
  <c r="F6" i="2"/>
  <c r="G7" i="1"/>
</calcChain>
</file>

<file path=xl/sharedStrings.xml><?xml version="1.0" encoding="utf-8"?>
<sst xmlns="http://schemas.openxmlformats.org/spreadsheetml/2006/main" count="86" uniqueCount="78">
  <si>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</si>
  <si>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</si>
  <si>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</si>
  <si>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</si>
  <si>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</si>
  <si>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</si>
  <si>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</si>
  <si>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</si>
  <si>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</si>
  <si>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</si>
  <si>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</si>
  <si>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</si>
  <si>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</si>
  <si>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</si>
  <si>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</si>
  <si>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</si>
  <si>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</si>
  <si>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</si>
  <si>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</si>
  <si>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</si>
  <si>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</si>
  <si>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</si>
  <si>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</si>
  <si>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</si>
  <si>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</si>
  <si>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</si>
  <si>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</si>
  <si>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</si>
  <si>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</si>
  <si>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</si>
  <si>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</si>
  <si>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</si>
  <si>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</si>
  <si>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</si>
  <si>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</si>
  <si>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</si>
  <si>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</si>
  <si>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
    .Catch(INVALID_AMOUNT_ERROR, skipBadRow)
    .Finally(closeFile)
attempt.Execute</t>
  </si>
  <si>
    <t>3 rows imported; file closed</t>
  </si>
  <si>
    <t>Keep recovery ready</t>
  </si>
  <si>
    <t>catch (InvalidAmount)</t>
  </si>
  <si>
    <t>.Catch(INVALID_AMOUNT_ERROR, skipBadRow)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</si>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</sst>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/>
    </row>
    <row r="13" spans="1:8">
      <c r="A13" s="2" t="s">
        <v>25</v>
      </c>
      <c r="B13" s="8"/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/>
      <c r="F6" s="9" t="str">
        <f>IF(E6="","NOT RUN",IF(E6=D6,"PASS","CHECK"))</f>
        <v>NOT RUN</v>
      </c>
    </row>
    <row r="7" spans="1:6" ht="62" customHeight="1">
      <c r="A7" s="9" t="s">
        <v>39</v>
      </c>
      <c r="B7" s="9" t="s">
        <v>40</v>
      </c>
      <c r="C7" s="11" t="s">
        <v>41</v>
      </c>
      <c r="D7" s="10" t="b">
        <v>1</v>
      </c>
      <c r="E7" s="9"/>
      <c r="F7" s="9" t="str">
        <f>IF(E7="","NOT RUN",IF(E7=D7,"PASS","CHECK"))</f>
        <v>NOT RUN</v>
      </c>
    </row>
    <row r="8" spans="1:6" ht="62" customHeight="1">
      <c r="A8" s="9" t="s">
        <v>42</v>
      </c>
      <c r="B8" s="9" t="s">
        <v>43</v>
      </c>
      <c r="C8" s="11" t="s">
        <v>44</v>
      </c>
      <c r="D8" s="9" t="s">
        <v>45</v>
      </c>
      <c r="E8" s="9"/>
      <c r="F8" s="9" t="str">
        <f>IF(E8="","NOT RUN",IF(E8=D8,"PASS","CHECK"))</f>
        <v>NOT RUN</v>
      </c>
    </row>
    <row r="9" spans="1:6" ht="62" customHeight="1">
      <c r="A9" s="9" t="s">
        <v>46</v>
      </c>
      <c r="B9" s="9" t="s">
        <v>47</v>
      </c>
      <c r="C9" s="11" t="s">
        <v>48</v>
      </c>
      <c r="D9" s="9" t="s">
        <v>38</v>
      </c>
      <c r="E9" s="9"/>
      <c r="F9" s="9" t="str">
        <f>IF(E9="","NOT RUN",IF(E9=D9,"PASS","CHECK"))</f>
        <v>NOT RUN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/>
      <c r="C6" s="12"/>
      <c r="D6" s="1"/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2026-08-02T19:24:08Z</dcterms:created>
  <dcterms:modified xsi:type="dcterms:W3CDTF">2026-08-02T19:24:08Z</dcterms:modified>
</cp:coreProperties>
</file>