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5952447D-C8E1-427F-ABEC-1FA90463E7F2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<sst xmlns="http://schemas.openxmlformats.org/spreadsheetml/2006/main" count="100" uniqueCount="93">
  <si>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</si>
  <si>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</si>
  <si>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</si>
  <si>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</si>
  <si>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</si>
  <si>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</si>
  <si>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</si>
  <si>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</si>
  <si>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</si>
  <si>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</si>
  <si>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</si>
  <si>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</si>
  <si>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</si>
  <si>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</si>
  <si>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</si>
  <si>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</si>
  <si>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</si>
  <si>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</si>
  <si>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</si>
  <si>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</si>
  <si>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</si>
  <si>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</si>
  <si>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</si>
  <si>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</si>
  <si>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</si>
  <si>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</si>
  <si>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</si>
  <si>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</si>
  <si>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</si>
  <si>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</si>
  <si>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</si>
  <si>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</si>
  <si>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</si>
  <si>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</si>
  <si>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</si>
  <si>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</si>
  <si>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</si>
  <si>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results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</si>
  <si>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</si>
  <si>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</si>
  <si>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</si>
  <si>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</si>
  <si>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</si>
  <si>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</si>
  <si>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</si>
  <si>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ROneCOne.Task.Run(countOpenOrders).Await</t>
  </si>
  <si>
    <t>Pause without another Excel</t>
  </si>
  <si>
    <t>await Task.Delay(5)</t>
  </si>
  <si>
    <t>ignored = ROneCOne.Task.Delay(5).Await</t>
  </si>
  <si>
    <t>Cancel safely</t>
  </si>
  <si>
    <t>cancelSource.Cancel()</t>
  </si>
  <si>
    <t>source.Cancel: 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</si>
  <si>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</si>
  <si>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</si>
  <si>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</si>
  <si>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</si>
  <si>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</si>
  <si>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</si>
  <si>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</si>
  <si>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</si>
  <si>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task.WaitAsync(100).Await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</si>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</sst>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/>
      <c r="F6" s="9" t="str">
        <f t="shared" ref="F6:F14" si="0">IF(E6="","NOT RUN",IF(E6=D6,"PASS","CHECK"))</f>
        <v>NOT RUN</v>
      </c>
    </row>
    <row r="7" spans="1:6" ht="62" customHeight="1">
      <c r="A7" s="9" t="s">
        <v>39</v>
      </c>
      <c r="B7" s="9" t="s">
        <v>40</v>
      </c>
      <c r="C7" s="11" t="s">
        <v>41</v>
      </c>
      <c r="D7" s="9" t="s">
        <v>42</v>
      </c>
      <c r="E7" s="9"/>
      <c r="F7" s="9" t="str">
        <f t="shared" si="0"/>
        <v>NOT RUN</v>
      </c>
    </row>
    <row r="8" spans="1:6" ht="62" customHeight="1">
      <c r="A8" s="9" t="s">
        <v>43</v>
      </c>
      <c r="B8" s="9" t="s">
        <v>44</v>
      </c>
      <c r="C8" s="11" t="s">
        <v>45</v>
      </c>
      <c r="D8" s="9">
        <v>3</v>
      </c>
      <c r="E8" s="9"/>
      <c r="F8" s="9" t="str">
        <f t="shared" si="0"/>
        <v>NOT RUN</v>
      </c>
    </row>
    <row r="9" spans="1:6" ht="62" customHeight="1">
      <c r="A9" s="9" t="s">
        <v>46</v>
      </c>
      <c r="B9" s="9" t="s">
        <v>47</v>
      </c>
      <c r="C9" s="11" t="s">
        <v>48</v>
      </c>
      <c r="D9" s="10" t="b">
        <v>1</v>
      </c>
      <c r="E9" s="9"/>
      <c r="F9" s="9" t="str">
        <f t="shared" si="0"/>
        <v>NOT RUN</v>
      </c>
    </row>
    <row r="10" spans="1:6" ht="62" customHeight="1">
      <c r="A10" s="9" t="s">
        <v>49</v>
      </c>
      <c r="B10" s="9" t="s">
        <v>50</v>
      </c>
      <c r="C10" s="11" t="s">
        <v>51</v>
      </c>
      <c r="D10" s="10" t="b">
        <v>1</v>
      </c>
      <c r="E10" s="9"/>
      <c r="F10" s="9" t="str">
        <f t="shared" si="0"/>
        <v>NOT RUN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>
        <v>7</v>
      </c>
      <c r="E11" s="9"/>
      <c r="F11" s="9" t="str">
        <f t="shared" si="0"/>
        <v>NOT RUN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99</v>
      </c>
      <c r="E12" s="9"/>
      <c r="F12" s="9" t="str">
        <f t="shared" si="0"/>
        <v>NOT RUN</v>
      </c>
    </row>
    <row r="13" spans="1:6" ht="62" customHeight="1">
      <c r="A13" s="9" t="s">
        <v>58</v>
      </c>
      <c r="B13" s="9" t="s">
        <v>59</v>
      </c>
      <c r="C13" s="11" t="s">
        <v>60</v>
      </c>
      <c r="D13" s="10" t="b">
        <v>1</v>
      </c>
      <c r="E13" s="9"/>
      <c r="F13" s="9" t="str">
        <f t="shared" si="0"/>
        <v>NOT RUN</v>
      </c>
    </row>
    <row r="14" spans="1:6" ht="62" customHeight="1">
      <c r="A14" s="9" t="s">
        <v>61</v>
      </c>
      <c r="B14" s="9" t="s">
        <v>62</v>
      </c>
      <c r="C14" s="11" t="s">
        <v>63</v>
      </c>
      <c r="D14" s="10" t="b">
        <v>1</v>
      </c>
      <c r="E14" s="9"/>
      <c r="F14" s="9" t="str">
        <f t="shared" si="0"/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65</v>
      </c>
      <c r="B3" s="14"/>
      <c r="C3" s="14"/>
      <c r="D3" s="14"/>
      <c r="E3" s="14"/>
      <c r="F3" s="14"/>
    </row>
    <row r="5" spans="1:6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72</v>
      </c>
      <c r="B3" s="14"/>
      <c r="C3" s="14"/>
      <c r="D3" s="14"/>
      <c r="E3" s="14"/>
      <c r="F3" s="14"/>
    </row>
    <row r="5" spans="1:6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2026-08-02T19:25:12Z</dcterms:created>
  <dcterms:modified xsi:type="dcterms:W3CDTF">2026-08-02T19:25:12Z</dcterms:modified>
</cp:coreProperties>
</file>