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D9C6BBC-1F87-46D1-801C-8759466AE674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D14" i="2"/>
  <c r="F13" i="2"/>
  <c r="D13" i="2"/>
  <c r="F12" i="2"/>
  <c r="G6" i="1" s="1"/>
  <c r="F11" i="2"/>
  <c r="F10" i="2"/>
  <c r="D10" i="2"/>
  <c r="F9" i="2"/>
  <c r="D9" i="2"/>
  <c r="F8" i="2"/>
  <c r="F7" i="2"/>
  <c r="F6" i="2"/>
  <c r="G7" i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<sst xmlns="http://schemas.openxmlformats.org/spreadsheetml/2006/main" count="103" uniqueCount="94">
  <si>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</si>
  <si>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</si>
  <si>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</si>
  <si>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</si>
  <si>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</si>
  <si>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</si>
  <si>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</si>
  <si>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</si>
  <si>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</si>
  <si>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</si>
  <si>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</si>
  <si>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</si>
  <si>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</si>
  <si>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</si>
  <si>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</si>
  <si>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</si>
  <si>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</si>
  <si>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</si>
  <si>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</si>
  <si>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</si>
  <si>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</si>
  <si>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</si>
  <si>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</si>
  <si>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</si>
  <si>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</si>
  <si>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</si>
  <si>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</si>
  <si>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</si>
  <si>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 and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</si>
  <si>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</si>
  <si>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</si>
  <si>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</si>
  <si>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</si>
  <si>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</si>
  <si>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</si>
  <si>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</si>
  <si>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</si>
  <si>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outputs = ROneCOne.Task.WhenAll( _
    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</si>
  <si>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</si>
  <si>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</si>
  <si>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</si>
  <si>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</si>
  <si>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</si>
  <si>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</si>
  <si>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</si>
  <si>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ROneCOne.Task.Run(openOrderCounter).Await</t>
  </si>
  <si>
    <t>Pause without another Excel</t>
  </si>
  <si>
    <t>await Task.Delay(5)</t>
  </si>
  <si>
    <t>ROneCOne.Task.Delay(5).Await</t>
  </si>
  <si>
    <t>Cancel safely</t>
  </si>
  <si>
    <t>cancelSource.Cancel()</t>
  </si>
  <si>
    <t>cancelSource.Cancel
cancelSource.Token.IsCancellationRequested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</si>
  <si>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</si>
  <si>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</si>
  <si>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</si>
  <si>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</si>
  <si>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</si>
  <si>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</si>
  <si>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</si>
  <si>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</si>
  <si>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ROneCOne.Task.Delay(5).WaitAsync(100).Await</t>
  </si>
  <si>
    <t>Let Excel breathe</t>
  </si>
  <si>
    <t>await Task.Yield()</t>
  </si>
  <si>
    <t>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</si>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</sst>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46288.683159722219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7</v>
      </c>
      <c r="E11" s="12">
        <v>7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99</v>
      </c>
      <c r="E12" s="12">
        <v>99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b">
        <f>TRUE</f>
        <v>1</v>
      </c>
      <c r="E14" s="12" t="b">
        <v>1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65</v>
      </c>
      <c r="B3" s="17"/>
      <c r="C3" s="17"/>
      <c r="D3" s="17"/>
      <c r="E3" s="17"/>
      <c r="F3" s="17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">
        <v>1000</v>
      </c>
      <c r="C6" s="14">
        <v>7.421875E-2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72</v>
      </c>
      <c r="B3" s="17"/>
      <c r="C3" s="17"/>
      <c r="D3" s="17"/>
      <c r="E3" s="17"/>
      <c r="F3" s="17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5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5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5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5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91</v>
      </c>
      <c r="C10" s="12" t="s">
        <v>92</v>
      </c>
      <c r="D10" s="15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2026-09-23T23:21:44Z</dcterms:created>
  <dcterms:modified xsi:type="dcterms:W3CDTF">2026-09-23T23:23:46Z</dcterms:modified>
</cp:coreProperties>
</file>