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7313163-BF2F-42F8-B6F7-F8AE85271664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<sst xmlns="http://schemas.openxmlformats.org/spreadsheetml/2006/main" count="223" uniqueCount="183">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</sst>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 ht="15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7.95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7.95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7.95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7.95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7.95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46227.45039351852</v>
      </c>
    </row>
    <row r="13" spans="1:8" ht="15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.25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.25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.1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.1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.1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.1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.1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.1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.1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.1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.1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.1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.1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.1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.1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.1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.1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.25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 ht="15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0.1875</v>
      </c>
      <c r="D6" s="13">
        <v>5000</v>
      </c>
      <c r="E6" s="13">
        <f>IF(C6=0,0,B6/C6)</f>
        <v>53333.333333333336</v>
      </c>
    </row>
    <row r="7" spans="1:6">
      <c r="A7" s="1" t="s">
        <v>140</v>
      </c>
      <c r="B7" s="13">
        <v>10000</v>
      </c>
      <c r="C7" s="14">
        <v>0.1875</v>
      </c>
      <c r="D7" s="13">
        <v>10000</v>
      </c>
      <c r="E7" s="13">
        <f>IF(C7=0,0,B7/C7)</f>
        <v>53333.333333333336</v>
      </c>
    </row>
    <row r="8" spans="1:6">
      <c r="A8" s="1" t="s">
        <v>141</v>
      </c>
      <c r="B8" s="13">
        <v>10000</v>
      </c>
      <c r="C8" s="14">
        <v>1.015625</v>
      </c>
      <c r="D8" s="13">
        <v>10000</v>
      </c>
      <c r="E8" s="13">
        <f>IF(C8=0,0,B8/C8)</f>
        <v>9846.1538461538457</v>
      </c>
    </row>
    <row r="9" spans="1:6">
      <c r="A9" s="1" t="s">
        <v>142</v>
      </c>
      <c r="B9" s="13">
        <v>10000</v>
      </c>
      <c r="C9" s="14">
        <v>0.265625</v>
      </c>
      <c r="D9" s="13">
        <v>10000</v>
      </c>
      <c r="E9" s="13">
        <f>IF(C9=0,0,B9/C9)</f>
        <v>37647.058823529413</v>
      </c>
    </row>
    <row r="10" spans="1:6">
      <c r="A10" s="1" t="s">
        <v>143</v>
      </c>
      <c r="B10" s="13">
        <v>100000</v>
      </c>
      <c r="C10" s="14">
        <v>0.421875</v>
      </c>
      <c r="D10" s="13">
        <v>10000</v>
      </c>
      <c r="E10" s="13">
        <f>IF(C10=0,0,B10/C10)</f>
        <v>237037.03703703705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 ht="15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39.950000000000003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39.950000000000003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39.950000000000003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39.950000000000003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39.950000000000003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39.950000000000003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39.950000000000003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39.950000000000003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39.950000000000003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 ht="15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2026-07-23T17:19:51Z</dcterms:created>
  <dcterms:modified xsi:type="dcterms:W3CDTF">2026-07-24T17:48:35Z</dcterms:modified>
</cp:coreProperties>
</file>