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A0E42B4D-9B1B-4287-B730-2880C759012E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G6" i="1" s="1"/>
  <c r="F8" i="2"/>
  <c r="F7" i="2"/>
  <c r="F6" i="2"/>
  <c r="G7" i="1"/>
</calcChain>
</file>

<file path=xl/sharedStrings.xml><?xml version="1.0" encoding="utf-8"?>
<sst xmlns="http://schemas.openxmlformats.org/spreadsheetml/2006/main" count="90" uniqueCount="79">
  <si>
    <t>ROneCOne Exceptions</t>
  </si>
  <si>
    <t>Protect a sales import and always close the source file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</si>
  <si>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</si>
  <si>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</si>
  <si>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</si>
  <si>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</si>
  <si>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</si>
  <si>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</si>
  <si>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</si>
  <si>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</si>
  <si>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</si>
  <si>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</si>
  <si>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</si>
  <si>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</si>
  <si>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</si>
  <si>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</si>
  <si>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Try / Catch / Finally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</si>
  <si>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</si>
  <si>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</si>
  <si>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</si>
  <si>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</si>
  <si>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</si>
  <si>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</si>
  <si>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</si>
  <si>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</si>
  <si>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</si>
  <si>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</si>
  <si>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</si>
  <si>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try / catch / finally examples</t>
  </si>
  <si>
    <t>Run RunROneCOneExceptionsDemo; column F validates every result.</t>
  </si>
  <si>
    <t>What it does</t>
  </si>
  <si>
    <t>C# equivalent (optional)</t>
  </si>
  <si>
    <t>ROneCOne VBA</t>
  </si>
  <si>
    <t>Expected</t>
  </si>
  <si>
    <t>Live result</t>
  </si>
  <si>
    <t>Protect a sales import</t>
  </si>
  <si>
    <t>try { ImportSales(); } catch (InvalidAmount) { ... } finally { ... }</t>
  </si>
  <si>
    <t>Set attempt = ROneCOne.Try(importSales)
    .Catch(INVALID_AMOUNT_ERROR, skipBadRow)
    .Finally(closeFile)
attempt.Execute</t>
  </si>
  <si>
    <t>3 rows imported; file closed</t>
  </si>
  <si>
    <t>Keep recovery ready</t>
  </si>
  <si>
    <t>catch (InvalidAmount)</t>
  </si>
  <si>
    <t>.Catch(INVALID_AMOUNT_ERROR, skipBadRow)</t>
  </si>
  <si>
    <t>Confirm a clean import</t>
  </si>
  <si>
    <t>no exception</t>
  </si>
  <si>
    <t>The Catch handler was not needed</t>
  </si>
  <si>
    <t>No import error</t>
  </si>
  <si>
    <t>Close after success</t>
  </si>
  <si>
    <t>try { ImportSales(); } finally { CloseFile(); }</t>
  </si>
  <si>
    <t>Set attempt = ROneCOne.Try(validImport).Finally(closeFile)
attempt.Execute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</si>
  <si>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</si>
  <si>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</si>
  <si>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</si>
  <si>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</si>
  <si>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</si>
  <si>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</si>
  <si>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import wrapped in Try.Execute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</si>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</sst>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46226.366041666668</v>
      </c>
    </row>
    <row r="13" spans="1:8" ht="15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>IF(E7="","NOT RUN",IF(E7=D7,"PASS","CHECK"))</f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>IF(E8="","NOT RUN",IF(E8=D8,"PASS","CHECK"))</f>
        <v>PASS</v>
      </c>
    </row>
    <row r="9" spans="1:6" ht="62.1" customHeight="1">
      <c r="A9" s="9" t="s">
        <v>46</v>
      </c>
      <c r="B9" s="9" t="s">
        <v>47</v>
      </c>
      <c r="C9" s="11" t="s">
        <v>48</v>
      </c>
      <c r="D9" s="9" t="s">
        <v>38</v>
      </c>
      <c r="E9" s="9" t="s">
        <v>38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50</v>
      </c>
      <c r="B3" s="14"/>
      <c r="C3" s="14"/>
      <c r="D3" s="14"/>
      <c r="E3" s="14"/>
      <c r="F3" s="14"/>
    </row>
    <row r="5" spans="1:6" ht="15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</v>
      </c>
      <c r="C6" s="12">
        <v>2.1484375E-2</v>
      </c>
      <c r="D6" s="1">
        <v>16998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57</v>
      </c>
      <c r="B3" s="14"/>
      <c r="C3" s="14"/>
      <c r="D3" s="14"/>
      <c r="E3" s="14"/>
      <c r="F3" s="14"/>
    </row>
    <row r="5" spans="1:6" ht="15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 ht="15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 ht="15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 ht="15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 ht="15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 ht="15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2026-07-20T08:22:54Z</dcterms:created>
  <dcterms:modified xsi:type="dcterms:W3CDTF">2026-07-23T15:47:07Z</dcterms:modified>
</cp:coreProperties>
</file>