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F9DB211E-BAC3-41DA-9EED-883BD77FF5DD}" xr6:coauthVersionLast="47" xr6:coauthVersionMax="47" xr10:uidLastSave="{00000000-0000-0000-0000-000000000000}"/>
  <bookViews>
    <workbookView xWindow="-120" yWindow="-120" windowWidth="26160" windowHeight="1578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<sst xmlns="http://schemas.openxmlformats.org/spreadsheetml/2006/main" count="98" uniqueCount="90">
  <si>
    <t>ROneCOne Processes</t>
  </si>
  <si>
    <t>Await command lines with exit codes and captured output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</si>
  <si>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</si>
  <si>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</si>
  <si>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</si>
  <si>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</si>
  <si>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</si>
  <si>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</si>
  <si>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</si>
  <si>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RunROneCOneProcessDemo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</si>
  <si>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</si>
  <si>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</si>
  <si>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</si>
  <si>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</si>
  <si>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</si>
  <si>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</si>
  <si>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Processes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</si>
  <si>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</si>
  <si>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</si>
  <si>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</si>
  <si>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</si>
  <si>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</si>
  <si>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</si>
  <si>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</si>
  <si>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</si>
  <si>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</si>
  <si>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</si>
  <si>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</si>
  <si>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processes examples</t>
  </si>
  <si>
    <t>Run RunROneCOneProcessDemo; column F validates every result.</t>
  </si>
  <si>
    <t>What it does</t>
  </si>
  <si>
    <t>C# equivalent (optional)</t>
  </si>
  <si>
    <t>ROneCOne VBA</t>
  </si>
  <si>
    <t>Expected</t>
  </si>
  <si>
    <t>Live result</t>
  </si>
  <si>
    <t>Run a command and await it</t>
  </si>
  <si>
    <t>Process.Start + WaitForExit</t>
  </si>
  <si>
    <t>Set hello = ROneCOne.Process.RunAsync("echo hello from ROneCOne").Await
hello.ExitCode = 0</t>
  </si>
  <si>
    <t>Read captured output</t>
  </si>
  <si>
    <t>process.StandardOutput.ReadToEnd()</t>
  </si>
  <si>
    <t>InStr(1, hello.StandardOutput, "hello from ROneCOne") &gt; 0</t>
  </si>
  <si>
    <t>Exit codes pass through</t>
  </si>
  <si>
    <t>process.ExitCode</t>
  </si>
  <si>
    <t>ROneCOne.Process.RunAsync("exit 7").Await.ExitCode</t>
  </si>
  <si>
    <t>Standard error stays separate</t>
  </si>
  <si>
    <t>process.StandardError.ReadToEnd()</t>
  </si>
  <si>
    <t>InStr(1, warning.StandardError, "be careful") &gt; 0</t>
  </si>
  <si>
    <t>Pick the working directory</t>
  </si>
  <si>
    <t>startInfo.WorkingDirectory</t>
  </si>
  <si>
    <t>Set located = ROneCOne.Process.RunAsync("cd", ThisWorkbook.Path).Await</t>
  </si>
  <si>
    <t>Overlap commands with WhenAll</t>
  </si>
  <si>
    <t>Task.WhenAll(processes)</t>
  </si>
  <si>
    <t>ROneCOne.Task.WhenAll( _
    ROneCOne.Process.RunAsync("echo first"), _
    ROneCOne.Process.RunAsync("echo second")).Await.Count</t>
  </si>
  <si>
    <t>Failing commands report</t>
  </si>
  <si>
    <t>nonzero ExitCode, no exception</t>
  </si>
  <si>
    <t>ROneCOne.Process.RunAsync("definitely_not_a_command_xyz") _
    .Await.ExitCode &lt;&gt; 0</t>
  </si>
  <si>
    <t>Empty commands are rejected</t>
  </si>
  <si>
    <t>ArgumentException</t>
  </si>
  <si>
    <t>On Error Resume Next
ROneCOne.Process.RunAsync "   "
If Err.Number = ROneCOne.InvalidArgumentError Then ...</t>
  </si>
  <si>
    <t>empty command rejected</t>
  </si>
  <si>
    <t>Processes benchmark</t>
  </si>
  <si>
    <t>Measured in the same Excel process.</t>
  </si>
  <si>
    <t>Scenario</t>
  </si>
  <si>
    <t>Iterations</t>
  </si>
  <si>
    <t>Seconds</t>
  </si>
  <si>
    <t>Collected results</t>
  </si>
  <si>
    <t>Overlap three shell commands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</si>
  <si>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</si>
  <si>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</si>
  <si>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</si>
  <si>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</si>
  <si>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</si>
  <si>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</si>
  <si>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</si>
  <si>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</si>
  <si>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</si>
  <si>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</si>
  <si>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Outside Excel</t>
  </si>
  <si>
    <t>WScript.Shell Exec</t>
  </si>
  <si>
    <t>Commands run beside Excel, never inside it</t>
  </si>
  <si>
    <t>No pipe deadlock</t>
  </si>
  <si>
    <t>Scratch-file capture</t>
  </si>
  <si>
    <t>Output volume can never freeze Excel</t>
  </si>
  <si>
    <t>Honest failures</t>
  </si>
  <si>
    <t>ExitCode + StandardError</t>
  </si>
  <si>
    <t>Failing commands report; only start failures raise</t>
  </si>
  <si>
    <t>Cooperative await</t>
  </si>
  <si>
    <t>Status polling</t>
  </si>
  <si>
    <t>Excel stays responsive while commands run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</si>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</sst>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</f>
        <v>8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</f>
        <v>8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46227.451192129629</v>
      </c>
    </row>
    <row r="13" spans="1:8" ht="15">
      <c r="A13" s="2" t="s">
        <v>25</v>
      </c>
      <c r="B13" s="8" t="s">
        <v>89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10" t="b">
        <v>1</v>
      </c>
      <c r="E6" s="9" t="b">
        <v>1</v>
      </c>
      <c r="F6" s="9" t="str">
        <f t="shared" ref="F6:F13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41</v>
      </c>
      <c r="B8" s="9" t="s">
        <v>42</v>
      </c>
      <c r="C8" s="11" t="s">
        <v>43</v>
      </c>
      <c r="D8" s="9">
        <v>7</v>
      </c>
      <c r="E8" s="9">
        <v>7</v>
      </c>
      <c r="F8" s="9" t="str">
        <f t="shared" si="0"/>
        <v>PASS</v>
      </c>
    </row>
    <row r="9" spans="1:6" ht="62.1" customHeight="1">
      <c r="A9" s="9" t="s">
        <v>44</v>
      </c>
      <c r="B9" s="9" t="s">
        <v>45</v>
      </c>
      <c r="C9" s="11" t="s">
        <v>46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47</v>
      </c>
      <c r="B10" s="9" t="s">
        <v>48</v>
      </c>
      <c r="C10" s="11" t="s">
        <v>49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50</v>
      </c>
      <c r="B11" s="9" t="s">
        <v>51</v>
      </c>
      <c r="C11" s="11" t="s">
        <v>52</v>
      </c>
      <c r="D11" s="9">
        <v>2</v>
      </c>
      <c r="E11" s="9">
        <v>2</v>
      </c>
      <c r="F11" s="9" t="str">
        <f t="shared" si="0"/>
        <v>PASS</v>
      </c>
    </row>
    <row r="12" spans="1:6" ht="62.1" customHeight="1">
      <c r="A12" s="9" t="s">
        <v>53</v>
      </c>
      <c r="B12" s="9" t="s">
        <v>54</v>
      </c>
      <c r="C12" s="11" t="s">
        <v>55</v>
      </c>
      <c r="D12" s="10" t="b">
        <v>1</v>
      </c>
      <c r="E12" s="9" t="b">
        <v>1</v>
      </c>
      <c r="F12" s="9" t="str">
        <f t="shared" si="0"/>
        <v>PASS</v>
      </c>
    </row>
    <row r="13" spans="1:6" ht="62.1" customHeight="1">
      <c r="A13" s="9" t="s">
        <v>56</v>
      </c>
      <c r="B13" s="9" t="s">
        <v>57</v>
      </c>
      <c r="C13" s="11" t="s">
        <v>58</v>
      </c>
      <c r="D13" s="9" t="s">
        <v>59</v>
      </c>
      <c r="E13" s="9" t="s">
        <v>59</v>
      </c>
      <c r="F13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.25"/>
  <cols>
    <col min="1" max="1" width="38" customWidth="1"/>
    <col min="2" max="4" width="20" customWidth="1"/>
  </cols>
  <sheetData>
    <row r="1" spans="1:6">
      <c r="A1" s="13" t="s">
        <v>60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61</v>
      </c>
      <c r="B3" s="14"/>
      <c r="C3" s="14"/>
      <c r="D3" s="14"/>
      <c r="E3" s="14"/>
      <c r="F3" s="14"/>
    </row>
    <row r="5" spans="1:6" ht="15">
      <c r="A5" s="6" t="s">
        <v>62</v>
      </c>
      <c r="B5" s="6" t="s">
        <v>63</v>
      </c>
      <c r="C5" s="6" t="s">
        <v>64</v>
      </c>
      <c r="D5" s="6" t="s">
        <v>65</v>
      </c>
    </row>
    <row r="6" spans="1:6">
      <c r="A6" s="1" t="s">
        <v>66</v>
      </c>
      <c r="B6" s="1">
        <v>3</v>
      </c>
      <c r="C6" s="12">
        <v>0.33984375</v>
      </c>
      <c r="D6" s="1">
        <v>3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67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68</v>
      </c>
      <c r="B3" s="14"/>
      <c r="C3" s="14"/>
      <c r="D3" s="14"/>
      <c r="E3" s="14"/>
      <c r="F3" s="14"/>
    </row>
    <row r="5" spans="1:6" ht="15">
      <c r="A5" s="6" t="s">
        <v>69</v>
      </c>
      <c r="B5" s="6" t="s">
        <v>70</v>
      </c>
      <c r="C5" s="6" t="s">
        <v>71</v>
      </c>
      <c r="D5" s="6" t="s">
        <v>25</v>
      </c>
      <c r="E5" s="6" t="s">
        <v>20</v>
      </c>
      <c r="F5" s="6" t="s">
        <v>72</v>
      </c>
    </row>
    <row r="6" spans="1:6" ht="15">
      <c r="A6" s="2" t="s">
        <v>73</v>
      </c>
      <c r="B6" s="2" t="s">
        <v>74</v>
      </c>
      <c r="C6" s="2" t="s">
        <v>75</v>
      </c>
      <c r="D6" s="8" t="s">
        <v>76</v>
      </c>
      <c r="E6" s="2">
        <v>1</v>
      </c>
      <c r="F6" s="2">
        <v>0</v>
      </c>
    </row>
    <row r="7" spans="1:6" ht="29.25">
      <c r="A7" s="2" t="s">
        <v>77</v>
      </c>
      <c r="B7" s="2" t="s">
        <v>78</v>
      </c>
      <c r="C7" s="2" t="s">
        <v>79</v>
      </c>
      <c r="D7" s="8" t="s">
        <v>76</v>
      </c>
      <c r="E7" s="2">
        <v>1</v>
      </c>
      <c r="F7" s="2">
        <v>0</v>
      </c>
    </row>
    <row r="8" spans="1:6" ht="29.25">
      <c r="A8" s="2" t="s">
        <v>80</v>
      </c>
      <c r="B8" s="2" t="s">
        <v>81</v>
      </c>
      <c r="C8" s="2" t="s">
        <v>82</v>
      </c>
      <c r="D8" s="8" t="s">
        <v>76</v>
      </c>
      <c r="E8" s="2">
        <v>1</v>
      </c>
      <c r="F8" s="2">
        <v>0</v>
      </c>
    </row>
    <row r="9" spans="1:6" ht="29.25">
      <c r="A9" s="2" t="s">
        <v>83</v>
      </c>
      <c r="B9" s="2" t="s">
        <v>84</v>
      </c>
      <c r="C9" s="2" t="s">
        <v>85</v>
      </c>
      <c r="D9" s="8" t="s">
        <v>76</v>
      </c>
      <c r="E9" s="2">
        <v>1</v>
      </c>
      <c r="F9" s="2">
        <v>0</v>
      </c>
    </row>
    <row r="10" spans="1:6" ht="29.25">
      <c r="A10" s="2" t="s">
        <v>86</v>
      </c>
      <c r="B10" s="2" t="s">
        <v>87</v>
      </c>
      <c r="C10" s="2" t="s">
        <v>88</v>
      </c>
      <c r="D10" s="8" t="s">
        <v>76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2026-07-24T03:26:43Z</dcterms:created>
  <dcterms:modified xsi:type="dcterms:W3CDTF">2026-07-24T17:49:44Z</dcterms:modified>
</cp:coreProperties>
</file>