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11BE478-C971-4D18-B632-80D5D2641E4A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G6" i="1" s="1"/>
  <c r="D9" i="2"/>
  <c r="F8" i="2"/>
  <c r="D8" i="2"/>
  <c r="F7" i="2"/>
  <c r="F6" i="2"/>
  <c r="G7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<sst xmlns="http://schemas.openxmlformats.org/spreadsheetml/2006/main" count="137" uniqueCount="127">
  <si>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</si>
  <si>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</si>
  <si>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</si>
  <si>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</si>
  <si>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</si>
  <si>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</si>
  <si>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</si>
  <si>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</si>
  <si>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</si>
  <si>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</si>
  <si>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</si>
  <si>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</si>
  <si>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</si>
  <si>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</si>
  <si>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</si>
  <si>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</si>
  <si>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and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</si>
  <si>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</si>
  <si>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</si>
  <si>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</si>
  <si>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</si>
  <si>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</si>
  <si>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</si>
  <si>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</si>
  <si>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</si>
  <si>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</si>
  <si>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</si>
  <si>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</si>
  <si>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</si>
  <si>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</si>
  <si>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</si>
  <si>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</si>
  <si>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</si>
  <si>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</si>
  <si>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</si>
  <si>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</si>
  <si>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listPrice =&gt; listPrice * 0.9</t>
  </si>
  <si>
    <t>Set listPrice = ROneCOne.Var(vbDouble)
Set applyDiscount = listPrice.Multiply(0.9).AsFunc</t>
  </si>
  <si>
    <t>Add shipping</t>
  </si>
  <si>
    <t>(orderAmount, shipping) =&gt; orderAmount + shipping</t>
  </si>
  <si>
    <t>Set orderTotal = orderAmount.Add(shipping).AsFunc
orderTotal(100, 5)</t>
  </si>
  <si>
    <t>Check an approval range</t>
  </si>
  <si>
    <t>orderAmount &gt;= 100 &amp;&amp; orderAmount &lt; 1000</t>
  </si>
  <si>
    <t>Set approvalRule = orderAmount.AtLeast(100) _
    .AndAlso(orderAmount.LessThan(1000)).AsFunc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</si>
  <si>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</si>
  <si>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</si>
  <si>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</si>
  <si>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</si>
  <si>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 int, double&gt;(Max)</t>
  </si>
  <si>
    <t>ROneCOne.Func(WorksheetFunction, "Max") _
    .Takes(vbLong, vbLong).Returns(vbDouble)</t>
  </si>
  <si>
    <t>Reuse workbook code</t>
  </si>
  <si>
    <t>new Func&lt;int, int, int&gt;(CalculateOrderTotal)</t>
  </si>
  <si>
    <t>ROneCOne.Func("DemoUsage.CalculateOrderTotal") _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</si>
  <si>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</si>
  <si>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</si>
  <si>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</si>
  <si>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</si>
  <si>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</si>
  <si>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announce = ROneCOne.Combine(dashboard, audit)
announce.Execute "Order 1042 approved"</t>
  </si>
  <si>
    <t>Dashboard updated; audit written</t>
  </si>
  <si>
    <t>Update the original number</t>
  </si>
  <si>
    <t>addOne(ref orderNumber)</t>
  </si>
  <si>
    <t>addOne.Execute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</si>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</sst>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24" customWidth="1"/>
    <col min="3" max="4" width="28" customWidth="1"/>
    <col min="5" max="5" width="3" customWidth="1"/>
    <col min="6" max="6" width="26" customWidth="1"/>
    <col min="7" max="7" width="28" customWidth="1"/>
    <col min="8" max="8" width="10" customWidth="1"/>
  </cols>
  <sheetData>
    <row r="1" spans="1:8" ht="24" customHeight="1">
      <c r="A1" s="18" t="s">
        <v>0</v>
      </c>
      <c r="B1" s="18"/>
      <c r="C1" s="18"/>
      <c r="D1" s="18"/>
      <c r="E1" s="18"/>
      <c r="F1" s="18"/>
      <c r="G1" s="18"/>
      <c r="H1" s="18"/>
    </row>
    <row r="2" spans="1:8" ht="24" customHeight="1">
      <c r="A2" s="18"/>
      <c r="B2" s="18"/>
      <c r="C2" s="18"/>
      <c r="D2" s="18"/>
      <c r="E2" s="18"/>
      <c r="F2" s="18"/>
      <c r="G2" s="18"/>
      <c r="H2" s="18"/>
    </row>
    <row r="3" spans="1:8" ht="24" customHeight="1">
      <c r="A3" s="19" t="s">
        <v>1</v>
      </c>
      <c r="B3" s="19"/>
      <c r="C3" s="19"/>
      <c r="D3" s="19"/>
      <c r="E3" s="19"/>
      <c r="F3" s="19"/>
      <c r="G3" s="19"/>
      <c r="H3" s="19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0" t="s">
        <v>2</v>
      </c>
      <c r="B5" s="21"/>
      <c r="C5" s="21"/>
      <c r="D5" s="22"/>
      <c r="E5" s="4"/>
      <c r="F5" s="20" t="s">
        <v>3</v>
      </c>
      <c r="G5" s="21"/>
      <c r="H5" s="22"/>
    </row>
    <row r="6" spans="1:8" ht="33.950000000000003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33.950000000000003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33.950000000000003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33.950000000000003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33.950000000000003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46293.900266203702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3" t="s">
        <v>27</v>
      </c>
      <c r="B16" s="23"/>
      <c r="C16" s="23"/>
      <c r="D16" s="23"/>
      <c r="E16" s="23"/>
      <c r="F16" s="23"/>
      <c r="G16" s="23"/>
      <c r="H16" s="23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0" customWidth="1"/>
    <col min="2" max="2" width="43" customWidth="1"/>
    <col min="3" max="3" width="54" customWidth="1"/>
    <col min="4" max="6" width="15" customWidth="1"/>
  </cols>
  <sheetData>
    <row r="1" spans="1:6" ht="24" customHeight="1">
      <c r="A1" s="18" t="s">
        <v>28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29</v>
      </c>
      <c r="B3" s="19"/>
      <c r="C3" s="19"/>
      <c r="D3" s="19"/>
      <c r="E3" s="19"/>
      <c r="F3" s="19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4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4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4" t="s">
        <v>43</v>
      </c>
      <c r="D8" s="13" t="b">
        <f>TRUE</f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4" t="s">
        <v>46</v>
      </c>
      <c r="D9" s="13" t="b">
        <f>FALSE</f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4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4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4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4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4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4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4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9" customWidth="1"/>
    <col min="2" max="5" width="23" customWidth="1"/>
    <col min="6" max="6" width="3" customWidth="1"/>
  </cols>
  <sheetData>
    <row r="1" spans="1:6" ht="24" customHeight="1">
      <c r="A1" s="18" t="s">
        <v>70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71</v>
      </c>
      <c r="B3" s="19"/>
      <c r="C3" s="19"/>
      <c r="D3" s="19"/>
      <c r="E3" s="19"/>
      <c r="F3" s="19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5">
        <v>10000</v>
      </c>
      <c r="C6" s="16">
        <v>0.125</v>
      </c>
      <c r="D6" s="15">
        <v>9000</v>
      </c>
      <c r="E6" s="15">
        <f>IF(C6=0,0,B6/C6)</f>
        <v>80000</v>
      </c>
    </row>
    <row r="8" spans="1:6" ht="42" customHeight="1">
      <c r="A8" s="24" t="s">
        <v>78</v>
      </c>
      <c r="B8" s="24"/>
      <c r="C8" s="24"/>
      <c r="D8" s="24"/>
      <c r="E8" s="24"/>
      <c r="F8" s="24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3" customWidth="1"/>
    <col min="3" max="3" width="24" customWidth="1"/>
    <col min="4" max="4" width="32" customWidth="1"/>
    <col min="5" max="6" width="18" customWidth="1"/>
  </cols>
  <sheetData>
    <row r="1" spans="1:6" ht="24" customHeight="1">
      <c r="A1" s="18" t="s">
        <v>79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80</v>
      </c>
      <c r="B3" s="19"/>
      <c r="C3" s="19"/>
      <c r="D3" s="19"/>
      <c r="E3" s="19"/>
      <c r="F3" s="19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7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7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7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7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7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7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2026-09-24T00:15:30Z</dcterms:created>
  <dcterms:modified xsi:type="dcterms:W3CDTF">2026-09-29T04:36:23Z</dcterms:modified>
</cp:coreProperties>
</file>