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132BB1A-02FF-4F93-B4F9-FF70E5BCCE85}" xr6:coauthVersionLast="47" xr6:coauthVersionMax="47" xr10:uidLastSave="{00000000-0000-0000-0000-000000000000}"/>
  <bookViews>
    <workbookView xWindow="780" yWindow="780" windowWidth="7200" windowHeight="442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D13" i="2"/>
  <c r="F12" i="2"/>
  <c r="F11" i="2"/>
  <c r="G6" i="1" s="1"/>
  <c r="F10" i="2"/>
  <c r="D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<sst xmlns="http://schemas.openxmlformats.org/spreadsheetml/2006/main" count="105" uniqueCount="95">
  <si>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</si>
  <si>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</si>
  <si>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</si>
  <si>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</si>
  <si>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</si>
  <si>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</si>
  <si>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</si>
  <si>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</si>
  <si>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</si>
  <si>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</si>
  <si>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</si>
  <si>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</si>
  <si>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</si>
  <si>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</si>
  <si>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</si>
  <si>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</si>
  <si>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</si>
  <si>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</si>
  <si>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</si>
  <si>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</si>
  <si>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</si>
  <si>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</si>
  <si>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</si>
  <si>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</si>
  <si>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</si>
  <si>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</si>
  <si>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</si>
  <si>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</si>
  <si>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</si>
  <si>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</si>
  <si>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</si>
  <si>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</si>
  <si>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</si>
  <si>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</si>
  <si>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</si>
  <si>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</si>
  <si>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</si>
  <si>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catalog = ROneCOne.Xml.Parse(catalogXml)
catalog.Name</t>
  </si>
  <si>
    <t>catalog</t>
  </si>
  <si>
    <t>Read an attribute</t>
  </si>
  <si>
    <t>element.Attribute("id").Value</t>
  </si>
  <si>
    <t>CLng(catalog.Elements("book").Item(0).GetAttribute("id"))</t>
  </si>
  <si>
    <t>XPath finds nodes anywhere</t>
  </si>
  <si>
    <t>doc.XPathSelectElements("//book")</t>
  </si>
  <si>
    <t>catalog.SelectNodes("//book").Count</t>
  </si>
  <si>
    <t>Predicates filter in the query</t>
  </si>
  <si>
    <t>//book[@id='2']/title</t>
  </si>
  <si>
    <t>catalog.SelectSingleNode("//book[@id='2']/title").Value</t>
  </si>
  <si>
    <t>Second &amp; Third</t>
  </si>
  <si>
    <t>Misses are Nothing, not errors</t>
  </si>
  <si>
    <t>XPathSelectElement returns null</t>
  </si>
  <si>
    <t>catalog.SelectSingleNode("//missing") Is Nothing</t>
  </si>
  <si>
    <t>Namespaces map once</t>
  </si>
  <si>
    <t>XmlNamespaceManager prefixes</t>
  </si>
  <si>
    <t>Set feed = ROneCOne.Xml.Parse( _
    feedXml, "xmlns:p='urn:demo'")
feed.SelectNodes("//p:item").Count</t>
  </si>
  <si>
    <t>XML lands as a typed table</t>
  </si>
  <si>
    <t>DataSet.ReadXml</t>
  </si>
  <si>
    <t>Set books = ROneCOne.Xml.DeserializeTable( _
    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</si>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</sst>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46288.722372685188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1</v>
      </c>
      <c r="E7" s="12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10.5</v>
      </c>
      <c r="E12" s="12">
        <v>10.5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s">
        <v>64</v>
      </c>
      <c r="E14" s="12" t="s">
        <v>64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65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66</v>
      </c>
      <c r="B3" s="18"/>
      <c r="C3" s="18"/>
      <c r="D3" s="18"/>
      <c r="E3" s="18"/>
      <c r="F3" s="18"/>
    </row>
    <row r="5" spans="1:6" ht="15">
      <c r="A5" s="2" t="s">
        <v>67</v>
      </c>
      <c r="B5" s="2" t="s">
        <v>68</v>
      </c>
      <c r="C5" s="2" t="s">
        <v>69</v>
      </c>
      <c r="D5" s="2" t="s">
        <v>70</v>
      </c>
    </row>
    <row r="6" spans="1:6">
      <c r="A6" s="1" t="s">
        <v>71</v>
      </c>
      <c r="B6" s="14">
        <v>1000</v>
      </c>
      <c r="C6" s="15">
        <v>7.421875E-2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72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73</v>
      </c>
      <c r="B3" s="18"/>
      <c r="C3" s="18"/>
      <c r="D3" s="18"/>
      <c r="E3" s="18"/>
      <c r="F3" s="18"/>
    </row>
    <row r="5" spans="1:6" ht="15">
      <c r="A5" s="2" t="s">
        <v>74</v>
      </c>
      <c r="B5" s="2" t="s">
        <v>75</v>
      </c>
      <c r="C5" s="2" t="s">
        <v>76</v>
      </c>
      <c r="D5" s="2" t="s">
        <v>25</v>
      </c>
      <c r="E5" s="2" t="s">
        <v>20</v>
      </c>
      <c r="F5" s="2" t="s">
        <v>77</v>
      </c>
    </row>
    <row r="6" spans="1:6" ht="32.1" customHeight="1">
      <c r="A6" s="12" t="s">
        <v>78</v>
      </c>
      <c r="B6" s="12" t="s">
        <v>79</v>
      </c>
      <c r="C6" s="12" t="s">
        <v>80</v>
      </c>
      <c r="D6" s="16" t="s">
        <v>81</v>
      </c>
      <c r="E6" s="12">
        <v>1</v>
      </c>
      <c r="F6" s="12">
        <v>0</v>
      </c>
    </row>
    <row r="7" spans="1:6" ht="32.1" customHeight="1">
      <c r="A7" s="12" t="s">
        <v>82</v>
      </c>
      <c r="B7" s="12" t="s">
        <v>83</v>
      </c>
      <c r="C7" s="12" t="s">
        <v>84</v>
      </c>
      <c r="D7" s="16" t="s">
        <v>81</v>
      </c>
      <c r="E7" s="12">
        <v>1</v>
      </c>
      <c r="F7" s="12">
        <v>0</v>
      </c>
    </row>
    <row r="8" spans="1:6" ht="32.1" customHeight="1">
      <c r="A8" s="12" t="s">
        <v>85</v>
      </c>
      <c r="B8" s="12" t="s">
        <v>86</v>
      </c>
      <c r="C8" s="12" t="s">
        <v>87</v>
      </c>
      <c r="D8" s="16" t="s">
        <v>81</v>
      </c>
      <c r="E8" s="12">
        <v>1</v>
      </c>
      <c r="F8" s="12">
        <v>0</v>
      </c>
    </row>
    <row r="9" spans="1:6" ht="32.1" customHeight="1">
      <c r="A9" s="12" t="s">
        <v>88</v>
      </c>
      <c r="B9" s="12" t="s">
        <v>89</v>
      </c>
      <c r="C9" s="12" t="s">
        <v>90</v>
      </c>
      <c r="D9" s="16" t="s">
        <v>81</v>
      </c>
      <c r="E9" s="12">
        <v>1</v>
      </c>
      <c r="F9" s="12">
        <v>0</v>
      </c>
    </row>
    <row r="10" spans="1:6" ht="32.1" customHeight="1">
      <c r="A10" s="12" t="s">
        <v>91</v>
      </c>
      <c r="B10" s="12" t="s">
        <v>92</v>
      </c>
      <c r="C10" s="12" t="s">
        <v>93</v>
      </c>
      <c r="D10" s="16" t="s">
        <v>81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2026-09-24T00:18:11Z</dcterms:created>
  <dcterms:modified xsi:type="dcterms:W3CDTF">2026-09-24T00:20:13Z</dcterms:modified>
</cp:coreProperties>
</file>