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34C9465-A2E7-4DF5-A867-CF2C0567E9F8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<sst xmlns="http://schemas.openxmlformats.org/spreadsheetml/2006/main" count="137" uniqueCount="127">
  <si>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</si>
  <si>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</si>
  <si>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</si>
  <si>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</si>
  <si>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</si>
  <si>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</si>
  <si>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</si>
  <si>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</si>
  <si>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</si>
  <si>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</si>
  <si>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</si>
  <si>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</si>
  <si>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</si>
  <si>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</si>
  <si>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</si>
  <si>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</si>
  <si>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</si>
  <si>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</si>
  <si>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</si>
  <si>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</si>
  <si>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</si>
  <si>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</si>
  <si>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</si>
  <si>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</si>
  <si>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</si>
  <si>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</si>
  <si>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</si>
  <si>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</si>
  <si>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</si>
  <si>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</si>
  <si>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</si>
  <si>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</si>
  <si>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</si>
  <si>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</si>
  <si>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</si>
  <si>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</si>
  <si>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listPrice =&gt; listPrice * 0.9</t>
  </si>
  <si>
    <t>Set listPrice = ROneCOne.Var(vbDouble)
Set applyDiscount = listPrice.Multiply(0.9).AsFunc</t>
  </si>
  <si>
    <t>Add shipping</t>
  </si>
  <si>
    <t>(orderAmount, shipping) =&gt; orderAmount + shipping</t>
  </si>
  <si>
    <t>Set orderTotal = orderAmount.Add(shipping).AsFunc
orderTotal(100, 5)</t>
  </si>
  <si>
    <t>Check an approval range</t>
  </si>
  <si>
    <t>orderAmount &gt;= 100 &amp;&amp; orderAmount &lt; 1000</t>
  </si>
  <si>
    <t>Set approvalRule = orderAmount.AtLeast(100)
    .AndAlso(orderAmount.LessThan(1000)).AsFunc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</si>
  <si>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</si>
  <si>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</si>
  <si>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</si>
  <si>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</si>
  <si>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</si>
  <si>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</si>
  <si>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</si>
  <si>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</si>
  <si>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</si>
  <si>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</si>
  <si>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</si>
  <si>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</si>
  <si>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</si>
  <si>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</si>
  <si>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announce = ROneCOne.Combine(dashboard, audit)
announce.Execute "Order 1042 approved"</t>
  </si>
  <si>
    <t>Dashboard updated; audit written</t>
  </si>
  <si>
    <t>Update the original number</t>
  </si>
  <si>
    <t>addOne(ref orderNumber)</t>
  </si>
  <si>
    <t>addOne.Execute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</si>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</sst>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7.95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7.95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7.95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7.95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7.95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46287.671365740738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0.12109375</v>
      </c>
      <c r="D6" s="1">
        <v>9000</v>
      </c>
      <c r="E6" s="17">
        <f>IF(C6=0,0,B6/C6)</f>
        <v>82580.645161290318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2026-09-22T23:06:16Z</dcterms:created>
  <dcterms:modified xsi:type="dcterms:W3CDTF">2026-09-22T23:06:46Z</dcterms:modified>
</cp:coreProperties>
</file>