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7978C0FD-5431-4BBB-B9ED-877BBFB19157}" xr6:coauthVersionLast="47" xr6:coauthVersionMax="47" xr10:uidLastSave="{00000000-0000-0000-0000-000000000000}"/>
  <bookViews>
    <workbookView xWindow="780" yWindow="780" windowWidth="19440" windowHeight="11220" xr2:uid="{C0331B36-E51D-4118-8AEE-3A134290E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<sst xmlns="http://schemas.openxmlformats.org/spreadsheetml/2006/main" count="3" uniqueCount="3">
  <si>
    <t>Qty</t>
  </si>
  <si>
    <t>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</si>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</sst>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0E05E-6F35-43B4-B6FF-3FFD7D5596D3}" name="Table1" displayName="Table1" ref="A1:B4" totalsRowCount="1">
  <autoFilter ref="A1:B3" xr:uid="{E940E05E-6F35-43B4-B6FF-3FFD7D5596D3}"/>
  <tableColumns count="2">
    <tableColumn id="1" xr3:uid="{EB720D8A-E2FD-4716-8539-2E3F081C70DD}" name="Qty" totalsRowLabel="Total"/>
    <tableColumn id="2" xr3:uid="{C255053F-14C8-4DA3-9497-34A188E64A35}" name="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3578-FF41-4477-91F4-00F84DED8D42}">
  <dimension ref="A1:B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</v>
      </c>
      <c r="B2">
        <v>1.5</v>
      </c>
    </row>
    <row r="3" spans="1:2" x14ac:dyDescent="0.25">
      <c r="A3">
        <v>5</v>
      </c>
      <c r="B3">
        <v>2.25</v>
      </c>
    </row>
    <row r="4" spans="1:2" x14ac:dyDescent="0.25">
      <c r="A4" t="s">
        <v>2</v>
      </c>
      <c r="B4">
        <f>SUBTOTAL(109,Table1[Price])</f>
        <v>3.75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