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ell_strings\"/>
    </mc:Choice>
  </mc:AlternateContent>
  <xr:revisionPtr revIDLastSave="0" documentId="8_{3ADAC0A0-1033-4976-845B-F816E65A9730}" xr6:coauthVersionLast="47" xr6:coauthVersionMax="47" xr10:uidLastSave="{00000000-0000-0000-0000-000000000000}"/>
  <bookViews>
    <workbookView xWindow="780" yWindow="780" windowWidth="7200" windowHeight="4545" xr2:uid="{265ED4ED-E279-4896-9E02-7D9E43447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<sst xmlns="http://schemas.openxmlformats.org/spreadsheetml/2006/main" count="14" uniqueCount="14">
  <si>
    <t>_x005F_x0041_</t>
  </si>
  <si>
    <t>_X0041_</t>
  </si>
  <si>
    <t>_x005F_x005F_x005F_x0041_</t>
  </si>
  <si>
    <t>_x005F_x0000_</t>
  </si>
  <si>
    <t>_x005F_xD83D__x005F_xDE00_</t>
  </si>
  <si>
    <t>a_x0001_b</t>
  </si>
  <si>
    <t>a_x000D_b</t>
  </si>
  <si>
    <t>a
b</t>
  </si>
  <si>
    <t>a_x000D_
b</t>
  </si>
  <si>
    <t>a	b</t>
  </si>
  <si>
    <t>☺</t>
  </si>
  <si>
    <t>😀</t>
  </si>
  <si>
    <t>A&amp;B &lt; C &gt; D</t>
  </si>
  <si>
    <t>_x005F_xFFFF_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</si>
</sst>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6FB-2E1D-4710-AE44-106588A33A57}">
  <sheetPr codeName="Sheet1"/>
  <dimension ref="A1:B1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tr">
        <f>"_x005F_x0041_"</f>
        <v>_x005F_x0041_</v>
      </c>
    </row>
    <row r="2" spans="1:2" x14ac:dyDescent="0.25">
      <c r="A2" t="s">
        <v>1</v>
      </c>
      <c r="B2" t="str">
        <f>"_X0041_"</f>
        <v>_X0041_</v>
      </c>
    </row>
    <row r="3" spans="1:2" x14ac:dyDescent="0.25">
      <c r="A3" t="s">
        <v>2</v>
      </c>
      <c r="B3" t="str">
        <f>"_x005F_x005F_x005F_x0041_"</f>
        <v>_x005F_x005F_x005F_x0041_</v>
      </c>
    </row>
    <row r="4" spans="1:2" x14ac:dyDescent="0.25">
      <c r="A4" t="s">
        <v>3</v>
      </c>
      <c r="B4" t="str">
        <f>"_x005F_x0000_"</f>
        <v>_x005F_x0000_</v>
      </c>
    </row>
    <row r="5" spans="1:2" x14ac:dyDescent="0.25">
      <c r="A5" t="s">
        <v>4</v>
      </c>
      <c r="B5" t="str">
        <f>"_x005F_xD83D__x005F_xDE00_"</f>
        <v>_x005F_xD83D__x005F_xDE00_</v>
      </c>
    </row>
    <row r="6" spans="1:2" x14ac:dyDescent="0.25">
      <c r="A6" t="s">
        <v>5</v>
      </c>
      <c r="B6" t="str">
        <f>"a_x0001_b"</f>
        <v>a_x0001_b</v>
      </c>
    </row>
    <row r="7" spans="1:2" x14ac:dyDescent="0.25">
      <c r="A7" t="s">
        <v>6</v>
      </c>
      <c r="B7" t="str">
        <f>"a_x000D_b"</f>
        <v>a_x000D_b</v>
      </c>
    </row>
    <row r="8" spans="1:2" ht="30" x14ac:dyDescent="0.25">
      <c r="A8" s="1" t="s">
        <v>7</v>
      </c>
      <c r="B8" t="str">
        <f>"a
b"</f>
        <v>a
b</v>
      </c>
    </row>
    <row r="9" spans="1:2" ht="30" x14ac:dyDescent="0.25">
      <c r="A9" s="1" t="s">
        <v>8</v>
      </c>
      <c r="B9" t="str">
        <f>"a_x000D_
b"</f>
        <v>a_x000D_
b</v>
      </c>
    </row>
    <row r="10" spans="1:2" x14ac:dyDescent="0.25">
      <c r="A10" t="s">
        <v>9</v>
      </c>
      <c r="B10" t="str">
        <f>"a	b"</f>
        <v>a	b</v>
      </c>
    </row>
    <row r="11" spans="1:2" x14ac:dyDescent="0.25">
      <c r="A11" t="s">
        <v>10</v>
      </c>
      <c r="B11" t="str">
        <f>"☺"</f>
        <v>☺</v>
      </c>
    </row>
    <row r="12" spans="1:2" x14ac:dyDescent="0.25">
      <c r="A12" t="s">
        <v>11</v>
      </c>
      <c r="B12" t="str">
        <f>"😀"</f>
        <v>😀</v>
      </c>
    </row>
    <row r="13" spans="1:2" x14ac:dyDescent="0.25">
      <c r="A13" t="s">
        <v>12</v>
      </c>
      <c r="B13" t="str">
        <f>"A&amp;B &lt; C &gt; D"</f>
        <v>A&amp;B &lt; C &gt; D</v>
      </c>
    </row>
    <row r="14" spans="1:2" x14ac:dyDescent="0.25">
      <c r="A14" t="s">
        <v>13</v>
      </c>
      <c r="B14" t="str">
        <f>"_x005F_xFFFF_"</f>
        <v>_x005F_xFFFF_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2026-10-17T15:35:38Z</dcterms:created>
  <dcterms:modified xsi:type="dcterms:W3CDTF">2026-10-17T15:35:39Z</dcterms:modified>
</cp:coreProperties>
</file>