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DD70777-B360-4354-8EC5-9FB350CD2EA1}" xr6:coauthVersionLast="47" xr6:coauthVersionMax="47" xr10:uidLastSave="{00000000-0000-0000-0000-000000000000}"/>
  <bookViews>
    <workbookView xWindow="-120" yWindow="-120" windowWidth="9840" windowHeight="6720" xr2:uid="{509B7D14-019C-4C41-A9E3-E619D07F4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9" i="1"/>
  <c r="B19" i="1"/>
  <c r="B18" i="1"/>
  <c r="B17" i="1"/>
  <c r="B16" i="1"/>
  <c r="B15" i="1"/>
  <c r="B14" i="1"/>
  <c r="B13" i="1"/>
  <c r="B12" i="1"/>
  <c r="B11" i="1"/>
  <c r="B10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<sst xmlns="http://schemas.openxmlformats.org/spreadsheetml/2006/main" count="1" uniqueCount="1">
  <si>
    <t>http://example.com/a1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</si>
</sst>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2" borderId="0" xfId="1" applyFill="1"/>
    <xf numFmtId="2" fontId="1" fillId="0" borderId="0" xfId="1" applyNumberFormat="1"/>
    <xf numFmtId="0" fontId="1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DD36-6771-4CFF-8CA6-56DBCE4A261B}">
  <dimension ref="A1:B1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s="1" t="str">
        <f>HYPERLINK("http://example.com/","go")</f>
        <v>go</v>
      </c>
    </row>
    <row r="2" spans="1:2" x14ac:dyDescent="0.25">
      <c r="B2" t="str">
        <f>IF(1,HYPERLINK("http://example.com/"))</f>
        <v>http://example.com/</v>
      </c>
    </row>
    <row r="3" spans="1:2" x14ac:dyDescent="0.25">
      <c r="B3" s="1" t="str">
        <f>HYPERLINK("http://example.com/")&amp;"x"</f>
        <v>http://example.com/x</v>
      </c>
    </row>
    <row r="4" spans="1:2" x14ac:dyDescent="0.25">
      <c r="B4" s="2" t="str">
        <f>HYPERLINK("http://example.com/")</f>
        <v>http://example.com/</v>
      </c>
    </row>
    <row r="5" spans="1:2" x14ac:dyDescent="0.25">
      <c r="B5" s="1" t="str">
        <f>HYPERLINK("http://example.com/")</f>
        <v>http://example.com/</v>
      </c>
    </row>
    <row r="6" spans="1:2" x14ac:dyDescent="0.25">
      <c r="B6" s="1" t="str">
        <f>HYPERLINK("http://example.com/")</f>
        <v>http://example.com/</v>
      </c>
    </row>
    <row r="7" spans="1:2" x14ac:dyDescent="0.25">
      <c r="B7" s="1" t="str">
        <f>HYPERLINK("http://example.com/")</f>
        <v>http://example.com/</v>
      </c>
    </row>
    <row r="8" spans="1:2" x14ac:dyDescent="0.25">
      <c r="B8" s="1" t="str">
        <f t="shared" ref="B8:B9" si="0">HYPERLINK("http://example.com/")</f>
        <v>http://example.com/</v>
      </c>
    </row>
    <row r="9" spans="1:2" x14ac:dyDescent="0.25">
      <c r="B9" s="1" t="str">
        <f t="shared" si="0"/>
        <v>http://example.com/</v>
      </c>
    </row>
    <row r="10" spans="1:2" x14ac:dyDescent="0.25">
      <c r="B10" s="1" t="str">
        <f>HYPERLINK("http://example.com/")</f>
        <v>http://example.com/</v>
      </c>
    </row>
    <row r="11" spans="1:2" x14ac:dyDescent="0.25">
      <c r="B11" s="1">
        <f>1</f>
        <v>1</v>
      </c>
    </row>
    <row r="12" spans="1:2" x14ac:dyDescent="0.25">
      <c r="B12" s="1" t="str">
        <f>HYPERLINK("http://example.com/x")</f>
        <v>http://example.com/x</v>
      </c>
    </row>
    <row r="13" spans="1:2" x14ac:dyDescent="0.25">
      <c r="B13" s="1" t="str">
        <f>HYPERLINK("http://example.com/")</f>
        <v>http://example.com/</v>
      </c>
    </row>
    <row r="14" spans="1:2" x14ac:dyDescent="0.25">
      <c r="B14" s="1" t="str">
        <f>+HYPERLINK("http://example.com/")</f>
        <v>http://example.com/</v>
      </c>
    </row>
    <row r="15" spans="1:2" x14ac:dyDescent="0.25">
      <c r="B15" s="1" t="str">
        <f>(HYPERLINK("http://example.com/"))</f>
        <v>http://example.com/</v>
      </c>
    </row>
    <row r="16" spans="1:2" x14ac:dyDescent="0.25">
      <c r="B16" s="1" t="str">
        <f>HYPERLINK(A1)</f>
        <v>http://example.com/a1</v>
      </c>
    </row>
    <row r="17" spans="2:2" x14ac:dyDescent="0.25">
      <c r="B17" s="3">
        <f>HYPERLINK("http://example.com/",5)</f>
        <v>5</v>
      </c>
    </row>
    <row r="18" spans="2:2" x14ac:dyDescent="0.25">
      <c r="B18" s="1" t="str">
        <f>HYPERLINK("http://example.com/")</f>
        <v>http://example.com/</v>
      </c>
    </row>
    <row r="19" spans="2:2" x14ac:dyDescent="0.25">
      <c r="B19" s="4" t="str">
        <f>HYPERLINK("http://example.com/")</f>
        <v>http://example.com/</v>
      </c>
    </row>
  </sheetData>
  <hyperlinks>
    <hyperlink ref="B12" r:id="rId1" display="http://example.com/" xr:uid="{64E8E9EC-2612-49D5-8841-8A849E36ED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2026-09-26T21:09:43Z</dcterms:created>
  <dcterms:modified xsi:type="dcterms:W3CDTF">2026-09-26T21:09:43Z</dcterms:modified>
</cp:coreProperties>
</file>