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1F09EDA-9BD0-4675-ABFC-71A365E28C77}" xr6:coauthVersionLast="47" xr6:coauthVersionMax="47" xr10:uidLastSave="{00000000-0000-0000-0000-000000000000}"/>
  <bookViews>
    <workbookView xWindow="3120" yWindow="3120" windowWidth="19440" windowHeight="11220" xr2:uid="{461127A3-BB41-4F0F-BA2C-EEE65187B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<sst xmlns="http://schemas.openxmlformats.org/spreadsheetml/2006/main" count="8" uniqueCount="8">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</sst>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75C59-798A-4510-A2C0-A1D712F66B5C}" name="Table1" displayName="Table1" ref="A1:C5" totalsRowShown="0">
  <autoFilter ref="A1:C5" xr:uid="{4C675C59-798A-4510-A2C0-A1D712F66B5C}"/>
  <tableColumns count="3">
    <tableColumn id="1" xr3:uid="{DAE7FB57-77DE-4C65-B319-A6CDF1CE9D7C}" name="Name"/>
    <tableColumn id="2" xr3:uid="{D971DAE5-55B3-4D3E-B17C-02937EFDD61B}" name="Qty"/>
    <tableColumn id="3" xr3:uid="{DC4C0D4A-37F3-4983-BEB4-E0BBE8579031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5CF0-C92A-410A-B7C3-C641C497B76E}">
  <dimension ref="A1:G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4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G5" t="str">
        <f>Table1[[#Headers],[Qty]]</f>
        <v>Qty</v>
      </c>
    </row>
    <row r="6" spans="1:7" x14ac:dyDescent="0.25">
      <c r="G6">
        <f>SUM(C2:C5)</f>
        <v>4.25</v>
      </c>
    </row>
    <row r="8" spans="1:7" x14ac:dyDescent="0.25">
      <c r="A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