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7BBA5B5-E44F-4C77-9AAB-701002C418C9}" xr6:coauthVersionLast="47" xr6:coauthVersionMax="47" xr10:uidLastSave="{00000000-0000-0000-0000-000000000000}"/>
  <bookViews>
    <workbookView xWindow="1170" yWindow="1170" windowWidth="19440" windowHeight="11220" xr2:uid="{69CDA4D7-11D2-473E-A08C-1AC418D60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C5" i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<sst xmlns="http://schemas.openxmlformats.org/spreadsheetml/2006/main" count="7" uniqueCount="7">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</sst>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FA888-A552-4EA7-9432-73B7A02FE0A5}" name="Table1" displayName="Table1" ref="A1:C5" totalsRowCount="1">
  <autoFilter ref="A1:C4" xr:uid="{3CBFA888-A552-4EA7-9432-73B7A02FE0A5}"/>
  <tableColumns count="3">
    <tableColumn id="1" xr3:uid="{2977BBAA-EB84-4D69-B5BF-B7EC2B87BFEC}" name="Name" totalsRowLabel="Total"/>
    <tableColumn id="2" xr3:uid="{3B0DC250-B79A-459C-BA6A-BAAF37225A07}" name="Qty" totalsRowFunction="sum"/>
    <tableColumn id="3" xr3:uid="{C1D2D9E3-71C7-4F95-9EE0-25399FA490C1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C72F-FB99-45F5-8194-EBBB8E5F9FE5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5" spans="1:3" x14ac:dyDescent="0.25">
      <c r="A5" t="s">
        <v>6</v>
      </c>
      <c r="B5">
        <f>SUBTOTAL(109,Table1[Qty])</f>
        <v>15</v>
      </c>
      <c r="C5">
        <f>SUBTOTAL(109,Table1[Price])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2026-09-23T17:55:19Z</dcterms:created>
  <dcterms:modified xsi:type="dcterms:W3CDTF">2026-09-23T17:55:19Z</dcterms:modified>
</cp:coreProperties>
</file>