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9C0E8274-CA7C-47D8-80D8-D7C76A56B9CA}" xr6:coauthVersionLast="47" xr6:coauthVersionMax="47" xr10:uidLastSave="{00000000-0000-0000-0000-000000000000}"/>
  <bookViews>
    <workbookView xWindow="1950" yWindow="1950" windowWidth="19440" windowHeight="11220" xr2:uid="{398F64D5-8D6F-44D9-AE71-D1B60623E9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1" l="1"/>
  <c r="C5" i="1"/>
</calcChain>
</file>

<file path=xl/sharedStrings.xml><?xml version="1.0" encoding="utf-8"?>
<sst xmlns="http://schemas.openxmlformats.org/spreadsheetml/2006/main" count="7" uniqueCount="7">
  <si>
    <t>Name</t>
  </si>
  <si>
    <t>Qty</t>
  </si>
  <si>
    <t>Price</t>
  </si>
  <si>
    <t>apple</t>
  </si>
  <si>
    <t>pear</t>
  </si>
  <si>
    <t>plum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</si>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</sst>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8C6515-6DEB-4EDF-9644-D2E49F893BE1}" name="Table1" displayName="Table1" ref="A1:C5" totalsRowCount="1">
  <autoFilter ref="A1:C4" xr:uid="{9D8C6515-6DEB-4EDF-9644-D2E49F893BE1}"/>
  <tableColumns count="3">
    <tableColumn id="1" xr3:uid="{8B82E13F-175B-42A6-A1A0-A16C23D1EC35}" name="Name" totalsRowLabel="Total"/>
    <tableColumn id="2" xr3:uid="{B62F942B-3B64-4749-B787-3DDAC9A0A0A9}" name="Qty" totalsRowFunction="max"/>
    <tableColumn id="3" xr3:uid="{E53AAD06-AB0A-4B5B-8438-4DA0394F9316}" name="Price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1452E-16B9-440B-9178-CFBEBB6C1A9E}">
  <dimension ref="A1:C5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</v>
      </c>
      <c r="C2">
        <v>1.5</v>
      </c>
    </row>
    <row r="3" spans="1:3" x14ac:dyDescent="0.25">
      <c r="A3" t="s">
        <v>4</v>
      </c>
      <c r="B3">
        <v>5</v>
      </c>
      <c r="C3">
        <v>2.25</v>
      </c>
    </row>
    <row r="4" spans="1:3" x14ac:dyDescent="0.25">
      <c r="A4" t="s">
        <v>5</v>
      </c>
      <c r="B4">
        <v>7</v>
      </c>
      <c r="C4">
        <v>0.5</v>
      </c>
    </row>
    <row r="5" spans="1:3" x14ac:dyDescent="0.25">
      <c r="A5" t="s">
        <v>6</v>
      </c>
      <c r="B5">
        <f>SUBTOTAL(104,Table1[Qty])</f>
        <v>7</v>
      </c>
      <c r="C5">
        <f>SUBTOTAL(109,Table1[Price])</f>
        <v>4.25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2026-09-23T17:55:18Z</dcterms:created>
  <dcterms:modified xsi:type="dcterms:W3CDTF">2026-09-23T17:55:18Z</dcterms:modified>
</cp:coreProperties>
</file>