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followup-samples\"/>
    </mc:Choice>
  </mc:AlternateContent>
  <xr:revisionPtr revIDLastSave="0" documentId="8_{CB5D2FF7-9992-481C-BAB9-B49FD0F0614B}" xr6:coauthVersionLast="47" xr6:coauthVersionMax="47" xr10:uidLastSave="{00000000-0000-0000-0000-000000000000}"/>
  <bookViews>
    <workbookView xWindow="3120" yWindow="3120" windowWidth="19440" windowHeight="11220" xr2:uid="{E56B4E80-19C5-40EB-925F-C12A6E38DB0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" l="1"/>
  <c r="C6" i="1"/>
  <c r="C7" i="1"/>
  <c r="C8" i="1"/>
  <c r="C4" i="1"/>
  <c r="C3" i="1"/>
  <c r="C2" i="1"/>
  <c r="C9" i="1" s="1"/>
  <c r="C5" i="1"/>
</calcChain>
</file>

<file path=xl/sharedStrings.xml><?xml version="1.0" encoding="utf-8"?>
<sst xmlns="http://schemas.openxmlformats.org/spreadsheetml/2006/main" count="8" uniqueCount="7">
  <si>
    <t>Name</t>
  </si>
  <si>
    <t>Qty</t>
  </si>
  <si>
    <t>Double</t>
  </si>
  <si>
    <t>pear</t>
  </si>
  <si>
    <t>apple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</si>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</sst>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3F977-C84C-4B62-9F94-32FBDEC796E2}" name="Items" displayName="Items" ref="A1:C9" totalsRowCount="1">
  <autoFilter ref="A1:C8" xr:uid="{3B33F977-C84C-4B62-9F94-32FBDEC796E2}">
    <filterColumn colId="1">
      <customFilters>
        <customFilter operator="greaterThanOrEqual" val="2"/>
      </customFilters>
    </filterColumn>
  </autoFilter>
  <sortState xmlns:xlrd2="http://schemas.microsoft.com/office/spreadsheetml/2017/richdata2" ref="A2:C4">
    <sortCondition descending="1" ref="A2:A5"/>
  </sortState>
  <tableColumns count="3">
    <tableColumn id="1" xr3:uid="{8BF79D08-3C9B-49E1-B467-B6CC1D676120}" name="Name" totalsRowLabel="Total"/>
    <tableColumn id="2" xr3:uid="{10B16559-418D-45F3-BCC2-B91BFCBE2C80}" name="Qty" totalsRowFunction="sum"/>
    <tableColumn id="3" xr3:uid="{746D8255-EED2-4819-A63B-CAC778E39AFB}" name="Doubl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5B34-6E74-4381-B514-B4F28CB0AA37}">
  <sheetPr codeName="Sheet1"/>
  <dimension ref="A1:C9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2</v>
      </c>
      <c r="C2">
        <f>B2*10</f>
        <v>20</v>
      </c>
    </row>
    <row r="3" spans="1:3" hidden="1" x14ac:dyDescent="0.25">
      <c r="A3" t="s">
        <v>4</v>
      </c>
      <c r="B3">
        <v>1</v>
      </c>
      <c r="C3">
        <f>B3*10</f>
        <v>10</v>
      </c>
    </row>
    <row r="4" spans="1:3" x14ac:dyDescent="0.25">
      <c r="A4" s="2" t="s">
        <v>3</v>
      </c>
      <c r="B4" s="1">
        <v>3</v>
      </c>
      <c r="C4">
        <f>B4*10</f>
        <v>30</v>
      </c>
    </row>
    <row r="5" spans="1:3" hidden="1" x14ac:dyDescent="0.25">
      <c r="A5" t="s">
        <v>4</v>
      </c>
      <c r="B5">
        <v>1</v>
      </c>
      <c r="C5">
        <f t="shared" ref="C2:C5" si="0">B5*10</f>
        <v>10</v>
      </c>
    </row>
    <row r="6" spans="1:3" hidden="1" x14ac:dyDescent="0.25">
      <c r="C6">
        <f t="shared" ref="C6:C8" si="1">B6*10</f>
        <v>0</v>
      </c>
    </row>
    <row r="7" spans="1:3" hidden="1" x14ac:dyDescent="0.25">
      <c r="C7">
        <f t="shared" si="1"/>
        <v>0</v>
      </c>
    </row>
    <row r="8" spans="1:3" hidden="1" x14ac:dyDescent="0.25">
      <c r="C8">
        <f t="shared" si="1"/>
        <v>0</v>
      </c>
    </row>
    <row r="9" spans="1:3" x14ac:dyDescent="0.25">
      <c r="A9" t="s">
        <v>6</v>
      </c>
      <c r="B9">
        <f>SUBTOTAL(109,Items[Qty])</f>
        <v>5</v>
      </c>
      <c r="C9">
        <f>SUBTOTAL(109,Items[Double])</f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2026-10-21T00:02:03Z</dcterms:created>
  <dcterms:modified xsi:type="dcterms:W3CDTF">2026-10-21T00:02:03Z</dcterms:modified>
</cp:coreProperties>
</file>