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initial-samples\"/>
    </mc:Choice>
  </mc:AlternateContent>
  <xr:revisionPtr revIDLastSave="0" documentId="8_{76955BD2-DCF3-4C56-8DB7-F25F43FBD9B6}" xr6:coauthVersionLast="47" xr6:coauthVersionMax="47" xr10:uidLastSave="{00000000-0000-0000-0000-000000000000}"/>
  <bookViews>
    <workbookView xWindow="3120" yWindow="3120" windowWidth="19440" windowHeight="11220" xr2:uid="{E6B4247C-84DF-4F9A-97B1-AE9230B3252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C2" i="1"/>
  <c r="C3" i="1"/>
  <c r="C4" i="1"/>
  <c r="C5" i="1"/>
  <c r="C6" i="1" l="1"/>
</calcChain>
</file>

<file path=xl/sharedStrings.xml><?xml version="1.0" encoding="utf-8"?>
<sst xmlns="http://schemas.openxmlformats.org/spreadsheetml/2006/main" count="8" uniqueCount="7">
  <si>
    <t>Name</t>
  </si>
  <si>
    <t>Qty</t>
  </si>
  <si>
    <t>Double</t>
  </si>
  <si>
    <t>pear</t>
  </si>
  <si>
    <t>apple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</si>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</sst>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7704A-F2F6-4768-90D2-63B1C158DB96}" name="Items" displayName="Items" ref="A1:C6" totalsRowCount="1">
  <autoFilter ref="A1:C5" xr:uid="{8997704A-F2F6-4768-90D2-63B1C158DB96}">
    <filterColumn colId="1">
      <customFilters>
        <customFilter operator="greaterThanOrEqual" val="2"/>
      </customFilters>
    </filterColumn>
  </autoFilter>
  <sortState xmlns:xlrd2="http://schemas.microsoft.com/office/spreadsheetml/2017/richdata2" ref="A2:C4">
    <sortCondition ref="A2:A5"/>
  </sortState>
  <tableColumns count="3">
    <tableColumn id="1" xr3:uid="{1EE3507F-7CBF-40F9-8F4E-6D3DD64F8C9C}" name="Name" totalsRowLabel="Total"/>
    <tableColumn id="2" xr3:uid="{DB66D8A0-9062-4B44-B2F6-94A71D900DA7}" name="Qty" totalsRowFunction="sum"/>
    <tableColumn id="3" xr3:uid="{6C8A87D0-4389-4CD9-9C58-4DD5E0632465}" name="Double" totalsRowFunction="sum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6B6B-B4CA-4FB8-98B5-E8A3ABDF9304}">
  <sheetPr codeName="Sheet1"/>
  <dimension ref="A1:C6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1">
        <v>3</v>
      </c>
      <c r="C2">
        <f>B2*10</f>
        <v>30</v>
      </c>
    </row>
    <row r="3" spans="1:3" hidden="1" x14ac:dyDescent="0.25">
      <c r="A3" t="s">
        <v>4</v>
      </c>
      <c r="B3">
        <v>1</v>
      </c>
      <c r="C3">
        <f>B3*10</f>
        <v>10</v>
      </c>
    </row>
    <row r="4" spans="1:3" x14ac:dyDescent="0.25">
      <c r="A4" t="s">
        <v>5</v>
      </c>
      <c r="B4">
        <v>2</v>
      </c>
      <c r="C4">
        <f>B4*10</f>
        <v>20</v>
      </c>
    </row>
    <row r="5" spans="1:3" hidden="1" x14ac:dyDescent="0.25">
      <c r="A5" t="s">
        <v>4</v>
      </c>
      <c r="B5">
        <v>1</v>
      </c>
      <c r="C5">
        <f t="shared" ref="C2:C5" si="0">B5*10</f>
        <v>10</v>
      </c>
    </row>
    <row r="6" spans="1:3" x14ac:dyDescent="0.25">
      <c r="A6" t="s">
        <v>6</v>
      </c>
      <c r="B6">
        <f>SUBTOTAL(109,Items[Qty])</f>
        <v>5</v>
      </c>
      <c r="C6">
        <f>SUBTOTAL(109,Items[Double])</f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2026-10-20T23:59:58Z</dcterms:created>
  <dcterms:modified xsi:type="dcterms:W3CDTF">2026-10-20T23:59:58Z</dcterms:modified>
</cp:coreProperties>
</file>