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95EC87B-CFA9-4515-9ADA-BDA35A045A05}" xr6:coauthVersionLast="47" xr6:coauthVersionMax="47" xr10:uidLastSave="{00000000-0000-0000-0000-000000000000}"/>
  <bookViews>
    <workbookView xWindow="390" yWindow="390" windowWidth="7200" windowHeight="4425" firstSheet="1" activeTab="1" xr2:uid="{60C463B1-ABBD-4BDC-91A4-1555DBB6FA4A}"/>
  </bookViews>
  <sheets>
    <sheet name="data" sheetId="1" r:id="rId1"/>
    <sheet name="East" sheetId="6" r:id="rId2"/>
    <sheet name="North" sheetId="5" r:id="rId3"/>
    <sheet name="report (2)" sheetId="4" r:id="rId4"/>
    <sheet name="West" sheetId="3" r:id="rId5"/>
    <sheet name="report" sheetId="2" r:id="rId6"/>
  </sheets>
  <calcPr calcId="191029"/>
  <pivotCaches>
    <pivotCache cacheId="10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<sst xmlns="http://schemas.openxmlformats.org/spreadsheetml/2006/main" count="50" uniqueCount="13">
  <si>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</si>
  <si>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</si>
  <si>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</si>
  <si>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</si>
  <si>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</si>
  <si>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</si>
  <si>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</si>
  <si>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report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</si>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</sst>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45949072" createdVersion="8" refreshedVersion="8" minRefreshableVersion="3" recordCount="8" xr:uid="{C50F9FAB-32C8-4035-9A74-9F6F823195F7}">
  <cacheSource type="worksheet">
    <worksheetSource ref="A1:C9" sheet="data"/>
  </cacheSource>
  <cacheFields count="3">
    <cacheField name="Region" numFmtId="0">
      <sharedItems count="4">
        <s v="East"/>
        <s v="North"/>
        <s v="report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F8530-FBF0-46DD-AFEA-4027C83FAFEC}" name="PivotTable61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F8530-FBF0-46DD-AFEA-4027C83FAFEC}" name="PivotTable60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F8530-FBF0-46DD-AFEA-4027C83FAFEC}" name="PivotTable59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F8530-FBF0-46DD-AFEA-4027C83FAFEC}" name="PivotTable58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F8530-FBF0-46DD-AFEA-4027C83FAFEC}" name="Report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07D4-2892-42FC-BD19-3D7261AFD5E7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46AB-0F15-4AF4-84ED-76F3F901D3B4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FC80-905D-4691-879B-EFC74174CB62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D05A-1323-4079-9DE6-A6E91962CBC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7673-E0C1-4965-ACA9-0BD8EDF7E199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0B54-589D-4996-93F6-CD086C627EF0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report (2)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2026-10-25T01:31:27Z</dcterms:created>
  <dcterms:modified xsi:type="dcterms:W3CDTF">2026-10-25T01:31:27Z</dcterms:modified>
</cp:coreProperties>
</file>