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A000F14-1DED-463A-96A5-9D9023CEA93A}" xr6:coauthVersionLast="47" xr6:coauthVersionMax="47" xr10:uidLastSave="{00000000-0000-0000-0000-000000000000}"/>
  <bookViews>
    <workbookView xWindow="390" yWindow="390" windowWidth="7200" windowHeight="4425" firstSheet="1" activeTab="1" xr2:uid="{BA0B8B5C-6643-4867-ADEC-29DB449C0C6F}"/>
  </bookViews>
  <sheets>
    <sheet name="data" sheetId="1" r:id="rId1"/>
    <sheet name="East (3)" sheetId="8" r:id="rId2"/>
    <sheet name="North" sheetId="7" r:id="rId3"/>
    <sheet name="South" sheetId="6" r:id="rId4"/>
    <sheet name="West" sheetId="5" r:id="rId5"/>
    <sheet name="report" sheetId="2" r:id="rId6"/>
    <sheet name="East" sheetId="3" r:id="rId7"/>
    <sheet name="East (2)" sheetId="4" r:id="rId8"/>
  </sheets>
  <calcPr calcId="191029"/>
  <pivotCaches>
    <pivotCache cacheId="8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<sst xmlns="http://schemas.openxmlformats.org/spreadsheetml/2006/main" count="50" uniqueCount="13">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</sst>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39930552" createdVersion="8" refreshedVersion="8" minRefreshableVersion="3" recordCount="8" xr:uid="{445CBD20-D530-4642-BE3E-9ED1B69ECDCD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74A00-238F-478B-90D3-FB0336F5EC1C}" name="PivotTable49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74A00-238F-478B-90D3-FB0336F5EC1C}" name="PivotTable48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74A00-238F-478B-90D3-FB0336F5EC1C}" name="PivotTable47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74A00-238F-478B-90D3-FB0336F5EC1C}" name="PivotTable46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74A00-238F-478B-90D3-FB0336F5EC1C}" name="Report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D4FA-61FC-427E-B490-9BE3C143496D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1F9F-6EEC-4825-92B4-449EAD9B238D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08FD-8411-4500-8C93-F7742B7D2664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4D5B-8271-435C-ABDC-E000FFE2B905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4E9C-5547-4B72-8163-02D92CD2C314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BD54-C24A-4ADB-A7D9-266BCC6AE60E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AE8B-4803-4B16-8F01-2AEDCF5E3E8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F373-72F0-49B9-9E6F-807CF6B4154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East (3)</vt:lpstr>
      <vt:lpstr>North</vt:lpstr>
      <vt:lpstr>South</vt:lpstr>
      <vt:lpstr>West</vt:lpstr>
      <vt:lpstr>report</vt:lpstr>
      <vt:lpstr>East</vt:lpstr>
      <vt:lpstr>East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2026-10-25T01:31:26Z</dcterms:created>
  <dcterms:modified xsi:type="dcterms:W3CDTF">2026-10-25T01:31:27Z</dcterms:modified>
</cp:coreProperties>
</file>