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420C6CA-EA03-4EB2-B0E8-EA39E4ACC9B5}" xr6:coauthVersionLast="47" xr6:coauthVersionMax="47" xr10:uidLastSave="{00000000-0000-0000-0000-000000000000}"/>
  <bookViews>
    <workbookView xWindow="1560" yWindow="1560" windowWidth="19440" windowHeight="11220" firstSheet="90" activeTab="90" xr2:uid="{1224920E-23DB-4AC7-A609-999D655942FD}"/>
  </bookViews>
  <sheets>
    <sheet name="j_apart" sheetId="1" r:id="rId1"/>
    <sheet name="j_side" sheetId="2" r:id="rId2"/>
    <sheet name="j_touch" sheetId="3" r:id="rId3"/>
    <sheet name="j_three" sheetId="4" r:id="rId4"/>
    <sheet name="j_chain" sheetId="5" r:id="rId5"/>
    <sheet name="j_overlap" sheetId="6" r:id="rId6"/>
    <sheet name="j_twice" sheetId="7" r:id="rId7"/>
    <sheet name="j_inside" sheetId="8" r:id="rId8"/>
    <sheet name="j_reversed" sheetId="9" r:id="rId9"/>
    <sheet name="j_columns" sheetId="10" r:id="rId10"/>
    <sheet name="j_block" sheetId="11" r:id="rId11"/>
    <sheet name="j_misaligned" sheetId="12" r:id="rId12"/>
    <sheet name="j_multi" sheetId="13" r:id="rId13"/>
    <sheet name="j_multi_both" sheetId="14" r:id="rId14"/>
    <sheet name="j_multi_apart" sheetId="15" r:id="rId15"/>
    <sheet name="j_between" sheetId="16" r:id="rId16"/>
    <sheet name="j_cover" sheetId="17" r:id="rId17"/>
    <sheet name="j_cover_bar" sheetId="18" r:id="rId18"/>
    <sheet name="j_cover_receiving" sheetId="19" r:id="rId19"/>
    <sheet name="j_cover_lower" sheetId="20" r:id="rId20"/>
    <sheet name="j_cover_higher" sheetId="21" r:id="rId21"/>
    <sheet name="j_chain_survivor" sheetId="22" r:id="rId22"/>
    <sheet name="j_cover_moving_first" sheetId="23" r:id="rId23"/>
    <sheet name="j_renumber" sheetId="24" r:id="rId24"/>
    <sheet name="j_group" sheetId="25" r:id="rId25"/>
    <sheet name="j_group_both" sheetId="26" r:id="rId26"/>
    <sheet name="j_group_order" sheetId="27" r:id="rId27"/>
    <sheet name="j_stop" sheetId="28" r:id="rId28"/>
    <sheet name="j_fill" sheetId="29" r:id="rId29"/>
    <sheet name="j_font" sheetId="30" r:id="rId30"/>
    <sheet name="j_number_format" sheetId="31" r:id="rId31"/>
    <sheet name="j_number_first" sheetId="32" r:id="rId32"/>
    <sheet name="j_number_both" sheetId="33" r:id="rId33"/>
    <sheet name="j_number_custom" sheetId="34" r:id="rId34"/>
    <sheet name="j_number_builtins" sheetId="35" r:id="rId35"/>
    <sheet name="j_number_same" sheetId="36" r:id="rId36"/>
    <sheet name="j_number_percent" sheetId="37" r:id="rId37"/>
    <sheet name="j_fill_one" sheetId="38" r:id="rId38"/>
    <sheet name="j_border" sheetId="39" r:id="rId39"/>
    <sheet name="j_italic" sheetId="40" r:id="rId40"/>
    <sheet name="j_font_colour" sheetId="41" r:id="rId41"/>
    <sheet name="j_unformatted" sheetId="42" r:id="rId42"/>
    <sheet name="j_stop_both" sheetId="43" r:id="rId43"/>
    <sheet name="j_operator" sheetId="44" r:id="rId44"/>
    <sheet name="j_value" sheetId="45" r:id="rId45"/>
    <sheet name="j_relative" sheetId="46" r:id="rId46"/>
    <sheet name="j_relative_off" sheetId="47" r:id="rId47"/>
    <sheet name="j_absolute" sheetId="48" r:id="rId48"/>
    <sheet name="j_between_op" sheetId="49" r:id="rId49"/>
    <sheet name="j_text" sheetId="50" r:id="rId50"/>
    <sheet name="j_begins" sheetId="51" r:id="rId51"/>
    <sheet name="j_blanks" sheetId="52" r:id="rId52"/>
    <sheet name="j_errors" sheetId="53" r:id="rId53"/>
    <sheet name="j_dates" sheetId="54" r:id="rId54"/>
    <sheet name="j_top" sheetId="55" r:id="rId55"/>
    <sheet name="j_average" sheetId="56" r:id="rId56"/>
    <sheet name="j_unique" sheetId="57" r:id="rId57"/>
    <sheet name="j_duplicates" sheetId="58" r:id="rId58"/>
    <sheet name="j_scale" sheetId="59" r:id="rId59"/>
    <sheet name="j_bar" sheetId="60" r:id="rId60"/>
    <sheet name="j_icons" sheetId="61" r:id="rId61"/>
    <sheet name="nf_0" sheetId="62" r:id="rId62"/>
    <sheet name="nf_1" sheetId="63" r:id="rId63"/>
    <sheet name="nf_2" sheetId="64" r:id="rId64"/>
    <sheet name="nf_3" sheetId="65" r:id="rId65"/>
    <sheet name="nf_4" sheetId="66" r:id="rId66"/>
    <sheet name="nf_5" sheetId="67" r:id="rId67"/>
    <sheet name="nf_6" sheetId="68" r:id="rId68"/>
    <sheet name="nf_7" sheetId="69" r:id="rId69"/>
    <sheet name="nf_8" sheetId="70" r:id="rId70"/>
    <sheet name="nf_9" sheetId="71" r:id="rId71"/>
    <sheet name="nf_10" sheetId="72" r:id="rId72"/>
    <sheet name="nf_11" sheetId="73" r:id="rId73"/>
    <sheet name="nf_12" sheetId="74" r:id="rId74"/>
    <sheet name="nf_13" sheetId="75" r:id="rId75"/>
    <sheet name="nf_14" sheetId="76" r:id="rId76"/>
    <sheet name="nf_15" sheetId="77" r:id="rId77"/>
    <sheet name="nf_16" sheetId="78" r:id="rId78"/>
    <sheet name="nf_17" sheetId="79" r:id="rId79"/>
    <sheet name="nf_18" sheetId="80" r:id="rId80"/>
    <sheet name="nf_19" sheetId="81" r:id="rId81"/>
    <sheet name="nf_20" sheetId="82" r:id="rId82"/>
    <sheet name="nf_21" sheetId="83" r:id="rId83"/>
    <sheet name="nf_22" sheetId="84" r:id="rId84"/>
    <sheet name="nf_23" sheetId="85" r:id="rId85"/>
    <sheet name="nf_24" sheetId="86" r:id="rId86"/>
    <sheet name="nf_25" sheetId="87" r:id="rId87"/>
    <sheet name="nf_26" sheetId="88" r:id="rId88"/>
    <sheet name="nf_27" sheetId="89" r:id="rId89"/>
    <sheet name="nf_28" sheetId="90" r:id="rId90"/>
    <sheet name="nf_29" sheetId="91" r:id="rId9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0">
    <dxf>
      <numFmt numFmtId="164" formatCode="0.000%"/>
      <fill>
        <patternFill>
          <bgColor rgb="FFFF0000"/>
        </patternFill>
      </fill>
    </dxf>
    <dxf>
      <numFmt numFmtId="165" formatCode="0.0"/>
      <fill>
        <patternFill>
          <bgColor rgb="FFFF0000"/>
        </patternFill>
      </fill>
    </dxf>
    <dxf>
      <numFmt numFmtId="0" formatCode="General"/>
      <fill>
        <patternFill>
          <bgColor rgb="FFFF0000"/>
        </patternFill>
      </fill>
    </dxf>
    <dxf>
      <numFmt numFmtId="30" formatCode="@"/>
      <fill>
        <patternFill>
          <bgColor rgb="FFFF0000"/>
        </patternFill>
      </fill>
    </dxf>
    <dxf>
      <numFmt numFmtId="16" formatCode="##0.0E+0"/>
      <fill>
        <patternFill>
          <bgColor rgb="FFFF0000"/>
        </patternFill>
      </fill>
    </dxf>
    <dxf>
      <numFmt numFmtId="166" formatCode="mmss.0"/>
      <fill>
        <patternFill>
          <bgColor rgb="FFFF0000"/>
        </patternFill>
      </fill>
    </dxf>
    <dxf>
      <numFmt numFmtId="31" formatCode="[h]:mm:ss"/>
      <fill>
        <patternFill>
          <bgColor rgb="FFFF0000"/>
        </patternFill>
      </fill>
    </dxf>
    <dxf>
      <numFmt numFmtId="28" formatCode="mm:ss"/>
      <fill>
        <patternFill>
          <bgColor rgb="FFFF0000"/>
        </patternFill>
      </fill>
    </dxf>
    <dxf>
      <numFmt numFmtId="167" formatCode="#,##0.00;[Red]\(#,##0.00\)"/>
      <fill>
        <patternFill>
          <bgColor rgb="FFFF0000"/>
        </patternFill>
      </fill>
    </dxf>
    <dxf>
      <numFmt numFmtId="168" formatCode="#,##0.00;\(#,##0.00\)"/>
      <fill>
        <patternFill>
          <bgColor rgb="FFFF0000"/>
        </patternFill>
      </fill>
    </dxf>
    <dxf>
      <numFmt numFmtId="169" formatCode="#,##0\ ;[Red]\(#,##0\)"/>
      <fill>
        <patternFill>
          <bgColor rgb="FFFF0000"/>
        </patternFill>
      </fill>
    </dxf>
    <dxf>
      <numFmt numFmtId="170" formatCode="#,##0\ ;\(#,##0\)"/>
      <fill>
        <patternFill>
          <bgColor rgb="FFFF0000"/>
        </patternFill>
      </fill>
    </dxf>
    <dxf>
      <numFmt numFmtId="27" formatCode="m/d/yyyy\ h:mm"/>
      <fill>
        <patternFill>
          <bgColor rgb="FFFF0000"/>
        </patternFill>
      </fill>
    </dxf>
    <dxf>
      <numFmt numFmtId="26" formatCode="h:mm:ss"/>
      <fill>
        <patternFill>
          <bgColor rgb="FFFF0000"/>
        </patternFill>
      </fill>
    </dxf>
    <dxf>
      <numFmt numFmtId="25" formatCode="h:mm"/>
      <fill>
        <patternFill>
          <bgColor rgb="FFFF0000"/>
        </patternFill>
      </fill>
    </dxf>
    <dxf>
      <numFmt numFmtId="24" formatCode="h:mm:ss\ AM/PM"/>
      <fill>
        <patternFill>
          <bgColor rgb="FFFF0000"/>
        </patternFill>
      </fill>
    </dxf>
    <dxf>
      <numFmt numFmtId="23" formatCode="h:mm\ AM/PM"/>
      <fill>
        <patternFill>
          <bgColor rgb="FFFF0000"/>
        </patternFill>
      </fill>
    </dxf>
    <dxf>
      <numFmt numFmtId="22" formatCode="mmm\-yy"/>
      <fill>
        <patternFill>
          <bgColor rgb="FFFF0000"/>
        </patternFill>
      </fill>
    </dxf>
    <dxf>
      <numFmt numFmtId="21" formatCode="d\-mmm"/>
      <fill>
        <patternFill>
          <bgColor rgb="FFFF0000"/>
        </patternFill>
      </fill>
    </dxf>
    <dxf>
      <numFmt numFmtId="20" formatCode="d\-mmm\-yy"/>
      <fill>
        <patternFill>
          <bgColor rgb="FFFF0000"/>
        </patternFill>
      </fill>
    </dxf>
    <dxf>
      <numFmt numFmtId="19" formatCode="m/d/yyyy"/>
      <fill>
        <patternFill>
          <bgColor rgb="FFFF0000"/>
        </patternFill>
      </fill>
    </dxf>
    <dxf>
      <numFmt numFmtId="18" formatCode="#\ ??/??"/>
      <fill>
        <patternFill>
          <bgColor rgb="FFFF0000"/>
        </patternFill>
      </fill>
    </dxf>
    <dxf>
      <numFmt numFmtId="17" formatCode="#\ ?/?"/>
      <fill>
        <patternFill>
          <bgColor rgb="FFFF0000"/>
        </patternFill>
      </fill>
    </dxf>
    <dxf>
      <numFmt numFmtId="15" formatCode="0.00E+00"/>
      <fill>
        <patternFill>
          <bgColor rgb="FFFF0000"/>
        </patternFill>
      </fill>
    </dxf>
    <dxf>
      <numFmt numFmtId="14" formatCode="0.00%"/>
      <fill>
        <patternFill>
          <bgColor rgb="FFFF0000"/>
        </patternFill>
      </fill>
    </dxf>
    <dxf>
      <numFmt numFmtId="13" formatCode="0%"/>
      <fill>
        <patternFill>
          <bgColor rgb="FFFF0000"/>
        </patternFill>
      </fill>
    </dxf>
    <dxf>
      <numFmt numFmtId="4" formatCode="#,##0.00"/>
      <fill>
        <patternFill>
          <bgColor rgb="FFFF0000"/>
        </patternFill>
      </fill>
    </dxf>
    <dxf>
      <numFmt numFmtId="3" formatCode="#,##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numFmt numFmtId="1" formatCode="0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00FF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top style="thin">
          <color auto="1"/>
        </top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71" formatCode="0.000"/>
      <fill>
        <patternFill>
          <bgColor rgb="FFFF0000"/>
        </patternFill>
      </fill>
    </dxf>
    <dxf>
      <numFmt numFmtId="1" formatCode="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71" formatCode="0.00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C238-D7EF-407E-AEA6-1EBD6748489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19" priority="1" stopIfTrue="1" operator="greaterThan">
      <formula>22</formula>
    </cfRule>
  </conditionalFormatting>
  <conditionalFormatting sqref="B8:B9">
    <cfRule type="cellIs" dxfId="118" priority="2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3EFC-C5B9-479B-88D5-1DADF07593F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C3">
    <cfRule type="cellIs" dxfId="117" priority="1" stopIfTrue="1" operator="greaterThan">
      <formula>22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205E-D88A-4ACE-A780-4E41A0612A2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16" priority="1" stopIfTrue="1" operator="greaterThan">
      <formula>22</formula>
    </cfRule>
  </conditionalFormatting>
  <conditionalFormatting sqref="C3:C4">
    <cfRule type="cellIs" dxfId="115" priority="2" stopIfTrue="1" operator="greaterThan">
      <formula>22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923F-0C06-45C6-8161-DCF8FAD548B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4">
    <cfRule type="cellIs" dxfId="114" priority="1" stopIfTrue="1" operator="greaterThan">
      <formula>22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E832-CC69-4925-9FBA-9AF443A74C4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4">
    <cfRule type="cellIs" dxfId="113" priority="1" stopIfTrue="1" operator="greaterThan">
      <formula>22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1019-AEB8-4069-BCEA-2072F876BAB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112" priority="1" stopIfTrue="1" operator="greaterThan">
      <formula>22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24F7-92E2-44DC-ACEC-C35A353E8FF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11" priority="1" stopIfTrue="1" operator="greaterThan">
      <formula>22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2E8F-41CD-4E2F-88B7-31CCD273B8D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110" priority="1" stopIfTrue="1" operator="greaterThan">
      <formula>22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391C-6B9A-4522-B429-55E65EC683D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109" priority="1" stopIfTrue="1" operator="greaterThan">
      <formula>22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9E1C-2994-49E1-8020-CBC10F074AD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">
    <cfRule type="cellIs" dxfId="108" priority="1" stopIfTrue="1" operator="greaterThan">
      <formula>22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CDFE-230F-410F-A84D-9175FC220D0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C5">
    <cfRule type="cellIs" dxfId="107" priority="1" stopIfTrue="1" operator="greaterThan">
      <formula>22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CE61-F0CB-4304-B4CD-51A16A973ED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C3">
    <cfRule type="cellIs" dxfId="106" priority="1" stopIfTrue="1" operator="greaterThan">
      <formula>22</formula>
    </cfRule>
  </conditionalFormatting>
  <conditionalFormatting sqref="C4:D5">
    <cfRule type="cellIs" dxfId="105" priority="2" stopIfTrue="1" operator="greaterThan">
      <formula>22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AB2F-80DF-4B1B-96FA-2AC4F90A6C6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 D7">
    <cfRule type="cellIs" dxfId="104" priority="1" stopIfTrue="1" operator="greaterThan">
      <formula>22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9728-6FE6-4960-AA8D-F83525CB2B7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 D7:D8">
    <cfRule type="cellIs" dxfId="103" priority="1" stopIfTrue="1" operator="greaterThan">
      <formula>22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2F54-C597-49C9-A617-0E39CE6E884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 D7">
    <cfRule type="cellIs" dxfId="102" priority="1" stopIfTrue="1" operator="greaterThan">
      <formula>22</formula>
    </cfRule>
  </conditionalFormatting>
  <conditionalFormatting sqref="F9">
    <cfRule type="cellIs" dxfId="101" priority="2" stopIfTrue="1" operator="greaterThan">
      <formula>22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A890-0EBA-4AE3-8E7C-06B978A6E8E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100" priority="1" stopIfTrue="1" operator="greaterThan">
      <formula>22</formula>
    </cfRule>
  </conditionalFormatting>
  <conditionalFormatting sqref="D2">
    <cfRule type="cellIs" dxfId="99" priority="2" stopIfTrue="1" operator="lessThan">
      <formula>5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B8B0-2601-4EEF-9793-7D3BF3309C9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98" priority="1" stopIfTrue="1" operator="greaterThan">
      <formula>22</formula>
    </cfRule>
  </conditionalFormatting>
  <conditionalFormatting sqref="B3:B4">
    <cfRule type="cellIs" dxfId="97" priority="2" stopIfTrue="1" operator="lessThan">
      <formula>50</formula>
    </cfRule>
  </conditionalFormatting>
  <conditionalFormatting sqref="B4:B5">
    <cfRule type="cellIs" dxfId="96" priority="3" stopIfTrue="1" operator="greaterThan">
      <formula>22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6E4C-F076-48B6-B8FB-C80B87744DD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95" priority="1" stopIfTrue="1" operator="greaterThan">
      <formula>22</formula>
    </cfRule>
  </conditionalFormatting>
  <conditionalFormatting sqref="B4:B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{A54AEDF7-08F4-45D1-9556-ABA4EC892A54}</x14:id>
        </ext>
      </extLst>
    </cfRule>
    <cfRule type="cellIs" dxfId="94" priority="3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4AEDF7-08F4-45D1-9556-ABA4EC892A54}">
            <x14:dataBar minLength="0" maxLength="100" negativeBarColorSameAsPositive="1" axisPosition="none">
              <x14:cfvo type="min"/>
              <x14:cfvo type="max"/>
            </x14:dataBar>
          </x14:cfRule>
          <xm:sqref>B4:B5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F884-1251-4555-9CE0-518EC964092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">
    <cfRule type="cellIs" dxfId="93" priority="2" stopIfTrue="1" operator="lessThan">
      <formula>50</formula>
    </cfRule>
  </conditionalFormatting>
  <conditionalFormatting sqref="B2:B5">
    <cfRule type="cellIs" dxfId="92" priority="1" stopIfTrue="1" operator="greaterThan">
      <formula>22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F358-658C-4942-8E43-BCA05E71BD6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91" priority="2" stopIfTrue="1" operator="greaterThan">
      <formula>22</formula>
    </cfRule>
  </conditionalFormatting>
  <conditionalFormatting sqref="B4:B5">
    <cfRule type="cellIs" dxfId="90" priority="1" stopIfTrue="1" operator="lessThan">
      <formula>50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B5B4-F174-4BD3-B305-D43672C5BBC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89" priority="1" stopIfTrue="1" operator="greaterThan">
      <formula>22</formula>
    </cfRule>
  </conditionalFormatting>
  <conditionalFormatting sqref="B4:B5">
    <cfRule type="cellIs" dxfId="88" priority="3" stopIfTrue="1" operator="lessThan">
      <formula>50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4666-02D9-4159-87B8-BEC7B9E2A5D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4">
    <cfRule type="cellIs" dxfId="87" priority="1" stopIfTrue="1" operator="greaterThan">
      <formula>22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B9E8-D390-4031-8486-F81624E3418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86" priority="3" stopIfTrue="1" operator="greaterThan">
      <formula>22</formula>
    </cfRule>
  </conditionalFormatting>
  <conditionalFormatting sqref="B3:B4">
    <cfRule type="cellIs" dxfId="85" priority="2" stopIfTrue="1" operator="lessThan">
      <formula>50</formula>
    </cfRule>
  </conditionalFormatting>
  <conditionalFormatting sqref="B4:B5">
    <cfRule type="cellIs" dxfId="84" priority="1" stopIfTrue="1" operator="greaterThan">
      <formula>22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8A6A-4BE5-4E02-BEFD-262C9BE4FA3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83" priority="2" stopIfTrue="1" operator="greaterThan">
      <formula>22</formula>
    </cfRule>
  </conditionalFormatting>
  <conditionalFormatting sqref="D2">
    <cfRule type="cellIs" dxfId="82" priority="1" stopIfTrue="1" operator="lessThan">
      <formula>5</formula>
    </cfRule>
  </conditionalFormatting>
  <conditionalFormatting sqref="D3">
    <cfRule type="cellIs" dxfId="81" priority="4" stopIfTrue="1" operator="lessThan">
      <formula>6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70C5-E41A-4C5F-9D62-2E154AB16B3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80" priority="2" stopIfTrue="1" operator="lessThan">
      <formula>10</formula>
    </cfRule>
  </conditionalFormatting>
  <conditionalFormatting sqref="B2:B5">
    <cfRule type="cellIs" dxfId="79" priority="1" stopIfTrue="1" operator="greaterThan">
      <formula>22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76FC-7F7A-4121-ABAD-EEBB33089FF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78" priority="1" stopIfTrue="1" operator="greaterThan">
      <formula>22</formula>
    </cfRule>
    <cfRule type="cellIs" dxfId="77" priority="2" stopIfTrue="1" operator="lessThan">
      <formula>10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4EDB-9196-4D4C-B268-DB07C6FFCA3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76" priority="1" stopIfTrue="1" operator="greaterThan">
      <formula>22</formula>
    </cfRule>
  </conditionalFormatting>
  <conditionalFormatting sqref="B4:B5">
    <cfRule type="cellIs" dxfId="75" priority="2" stopIfTrue="1" operator="lessThan">
      <formula>10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EC1B-C50F-470B-BE75-A8E516BC06D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4" priority="1" stopIfTrue="1" operator="greaterThan">
      <formula>22</formula>
    </cfRule>
  </conditionalFormatting>
  <conditionalFormatting sqref="B4:B5">
    <cfRule type="cellIs" dxfId="73" priority="2" operator="greaterThan">
      <formula>22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41F-900C-4F6D-B927-BA1034EF1F7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2" priority="1" stopIfTrue="1" operator="greaterThan">
      <formula>22</formula>
    </cfRule>
  </conditionalFormatting>
  <conditionalFormatting sqref="B4:B5">
    <cfRule type="cellIs" dxfId="71" priority="2" stopIfTrue="1" operator="greaterThan">
      <formula>22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CDE4-DBF1-4FDB-A2D9-13C855327AE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0" priority="1" stopIfTrue="1" operator="greaterThan">
      <formula>22</formula>
    </cfRule>
  </conditionalFormatting>
  <conditionalFormatting sqref="B4:B5">
    <cfRule type="cellIs" dxfId="69" priority="2" stopIfTrue="1" operator="greaterThan">
      <formula>22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01BB-A933-43EE-9BD2-2444C7CFD49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68" priority="1" stopIfTrue="1" operator="greaterThan">
      <formula>22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5E5C-38F4-4113-B9C8-200BB7589F5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67" priority="1" stopIfTrue="1" operator="greaterThan">
      <formula>22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852C-17D2-459D-917F-3A263F92B58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66" priority="1" stopIfTrue="1" operator="greaterThan">
      <formula>22</formula>
    </cfRule>
  </conditionalFormatting>
  <conditionalFormatting sqref="B4:B5">
    <cfRule type="cellIs" dxfId="65" priority="2" stopIfTrue="1" operator="greaterThan">
      <formula>22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1D2F-C056-4C69-B647-88A7337D382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64" priority="1" stopIfTrue="1" operator="greaterThan">
      <formula>22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1034-DC62-4D85-A515-80B0765E87D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63" priority="1" stopIfTrue="1" operator="greaterThan">
      <formula>22</formula>
    </cfRule>
  </conditionalFormatting>
  <conditionalFormatting sqref="B4:B5">
    <cfRule type="cellIs" dxfId="62" priority="2" stopIfTrue="1" operator="greaterThan">
      <formula>22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80C9-6FB9-4A12-A785-27F04D85A00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61" priority="1" stopIfTrue="1" operator="greaterThan">
      <formula>22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4A44-64BE-406F-BC35-4F7EEC4B71E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60" priority="1" stopIfTrue="1" operator="greaterThan">
      <formula>22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78AC-2EA8-4322-9A0A-8280AC7AF35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59" priority="1" stopIfTrue="1" operator="greaterThan">
      <formula>22</formula>
    </cfRule>
  </conditionalFormatting>
  <conditionalFormatting sqref="B4:B5">
    <cfRule type="cellIs" priority="2" stopIfTrue="1" operator="greaterThan">
      <formula>22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F300-7735-4BC1-B033-118F8C85243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58" priority="1" stopIfTrue="1" operator="greaterThan">
      <formula>22</formula>
    </cfRule>
  </conditionalFormatting>
  <conditionalFormatting sqref="B4:B5">
    <cfRule type="cellIs" dxfId="57" priority="2" stopIfTrue="1" operator="greaterThan">
      <formula>22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FF6A-FD50-4AA1-8907-C86747BD93D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56" priority="1" stopIfTrue="1" operator="greaterThan">
      <formula>22</formula>
    </cfRule>
  </conditionalFormatting>
  <conditionalFormatting sqref="B4:B5">
    <cfRule type="cellIs" dxfId="55" priority="2" stopIfTrue="1" operator="greaterThan">
      <formula>22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EE74-4299-48A5-8BFD-190C0F0D3126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54" priority="1" stopIfTrue="1" operator="greaterThan">
      <formula>22</formula>
    </cfRule>
  </conditionalFormatting>
  <conditionalFormatting sqref="B4:B5">
    <cfRule type="cellIs" dxfId="53" priority="2" stopIfTrue="1" operator="greaterThan">
      <formula>22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3C42-E7EC-4DB1-BBF7-877EB964AF2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priority="1" stopIfTrue="1" operator="greaterThan">
      <formula>22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5DF1-564C-4F63-9108-117B004C342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52" priority="1" operator="greaterThan">
      <formula>22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CF88-FC75-4789-AF49-900794BB5EB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51" priority="1" stopIfTrue="1" operator="greaterThan">
      <formula>22</formula>
    </cfRule>
  </conditionalFormatting>
  <conditionalFormatting sqref="B4:B5">
    <cfRule type="cellIs" dxfId="50" priority="2" stopIfTrue="1" operator="lessThan">
      <formula>22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8FD6-FFA5-4530-A8C3-5356E640228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49" priority="1" stopIfTrue="1" operator="greaterThan">
      <formula>22</formula>
    </cfRule>
  </conditionalFormatting>
  <conditionalFormatting sqref="B4:B5">
    <cfRule type="cellIs" dxfId="48" priority="2" stopIfTrue="1" operator="greaterThan">
      <formula>23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5125-3B83-4B3D-B428-C8114D97102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expression" dxfId="47" priority="1" stopIfTrue="1">
      <formula>B2&gt;22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F239-C1E4-4224-909F-9488C67A70E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expression" dxfId="46" priority="1" stopIfTrue="1">
      <formula>B2&gt;22</formula>
    </cfRule>
  </conditionalFormatting>
  <conditionalFormatting sqref="B4:B5">
    <cfRule type="expression" dxfId="45" priority="2" stopIfTrue="1">
      <formula>B2&gt;22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A2B3-3F52-4189-A52F-4B9FE3D3FD8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expression" dxfId="44" priority="1" stopIfTrue="1">
      <formula>$B$2&gt;22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D520-2C3D-46F9-9C35-370973E535F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43" priority="1" stopIfTrue="1" operator="between">
      <formula>20</formula>
      <formula>40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C218-0A5E-49FF-9728-F0B9D943528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ontainsText" dxfId="42" priority="1" stopIfTrue="1" operator="containsText" text="8">
      <formula>NOT(ISERROR(SEARCH("8",B2)))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2A5D-5C41-4E06-BC1D-D1760C60574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beginsWith" dxfId="41" priority="1" stopIfTrue="1" operator="beginsWith" text="2">
      <formula>LEFT(B2,LEN("2"))="2"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AC12-A8E7-460D-BE1C-6FC808EA751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ontainsBlanks" dxfId="40" priority="1" stopIfTrue="1">
      <formula>LEN(TRIM(B2))=0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593B-8BC4-4381-8A00-CEE96FC6C4E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ontainsErrors" dxfId="39" priority="1" stopIfTrue="1">
      <formula>ISERROR(B2)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7B3C-4E7F-44E0-AE37-6299BDD2F14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timePeriod" dxfId="38" priority="1" stopIfTrue="1" timePeriod="yesterday">
      <formula>FLOOR(B2,1)=TODAY()-1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5F24-B4A1-40F1-94E7-71F86DA678D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top10" dxfId="37" priority="1" rank="10"/>
  </conditionalFormatting>
  <conditionalFormatting sqref="B4:B5">
    <cfRule type="top10" dxfId="36" priority="2" rank="10"/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C9BB-23B3-4E4F-9B56-47E3C7B7BEE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aboveAverage" dxfId="35" priority="1" stopIfTrue="1"/>
  </conditionalFormatting>
  <conditionalFormatting sqref="B4:B5">
    <cfRule type="aboveAverage" dxfId="34" priority="2" stopIfTrue="1"/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3472-ACBA-4CF5-B39C-EF0E35DA598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uniqueValues" dxfId="33" priority="1"/>
  </conditionalFormatting>
  <conditionalFormatting sqref="B4:B5">
    <cfRule type="uniqueValues" dxfId="32" priority="2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CEA2-2305-42E5-B9A1-F6068D1975A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duplicateValues" dxfId="31" priority="1"/>
  </conditionalFormatting>
  <conditionalFormatting sqref="B4:B5">
    <cfRule type="duplicateValues" dxfId="30" priority="2"/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56BF-4238-4826-A231-4588A4E6155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B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C440-2F17-4BF8-A22B-88B76C31340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{02F80FEB-3815-49C8-9E46-11107CBFF28F}</x14:id>
        </ext>
      </extLst>
    </cfRule>
  </conditionalFormatting>
  <conditionalFormatting sqref="B4:B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{AD558361-D7BA-4A3D-9BB0-DD1B0275BC28}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F80FEB-3815-49C8-9E46-11107CBFF28F}">
            <x14:dataBar minLength="0" maxLength="100" negativeBarColorSameAsPositive="1" axisPosition="none">
              <x14:cfvo type="min"/>
              <x14:cfvo type="max"/>
            </x14:dataBar>
          </x14:cfRule>
          <xm:sqref>B2:B3</xm:sqref>
        </x14:conditionalFormatting>
        <x14:conditionalFormatting xmlns:xm="http://schemas.microsoft.com/office/excel/2006/main">
          <x14:cfRule type="dataBar" id="{AD558361-D7BA-4A3D-9BB0-DD1B0275BC28}">
            <x14:dataBar minLength="0" maxLength="100" negativeBarColorSameAsPositive="1" axisPosition="none">
              <x14:cfvo type="min"/>
              <x14:cfvo type="max"/>
            </x14:dataBar>
          </x14:cfRule>
          <xm:sqref>B4:B5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8503-FE4C-4544-A0C4-F0D86ADD893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iconSet" priority="1">
      <iconSet>
        <cfvo type="percent" val="0"/>
        <cfvo type="percent" val="33"/>
        <cfvo type="percent" val="67"/>
      </iconSet>
    </cfRule>
  </conditionalFormatting>
  <conditionalFormatting sqref="B4:B5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C902-3A1C-4549-917A-06A6D6AA36C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9" priority="1" stopIfTrue="1" operator="greaterThan">
      <formula>22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A7F-528A-4F4E-A8AC-A8016845B8B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8" priority="1" stopIfTrue="1" operator="greaterThan">
      <formula>22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E936-9692-4D65-A878-DAA8812CD40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7" priority="1" stopIfTrue="1" operator="greaterThan">
      <formula>22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0AA9-EF16-4021-9860-A725B735550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6" priority="1" stopIfTrue="1" operator="greaterThan">
      <formula>22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7EC9-9582-4300-84DA-A94E6915261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5" priority="1" stopIfTrue="1" operator="greaterThan">
      <formula>22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A4DA-C6C8-40DB-8D1C-F53F075009F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4" priority="1" stopIfTrue="1" operator="greaterThan">
      <formula>22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1B03-E292-4E69-8C65-596A7609175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3" priority="1" stopIfTrue="1" operator="greaterThan">
      <formula>22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4D40-4D79-4009-962E-ADA8FA6C514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2" priority="1" stopIfTrue="1" operator="greaterThan">
      <formula>22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95C5-48B3-4C5D-9326-A10EFE64614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1" priority="1" stopIfTrue="1" operator="greaterThan">
      <formula>22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0158-EE7C-4E15-A0F2-32EC0D702A9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0" priority="1" stopIfTrue="1" operator="greaterThan">
      <formula>22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0E03-887A-4EAE-ADFC-7CC92903C8E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9" priority="1" stopIfTrue="1" operator="greaterThan">
      <formula>22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3507-200B-4C6B-B6EF-E0FD1D0D1A3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8" priority="1" stopIfTrue="1" operator="greaterThan">
      <formula>22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89DB-0D88-43F7-B951-197375FD2AE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7" priority="1" stopIfTrue="1" operator="greaterThan">
      <formula>22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3316-A529-41FA-8657-8BF7A2BF9E6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6" priority="1" stopIfTrue="1" operator="greaterThan">
      <formula>22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A218-1A63-4C9F-8701-234C1359FC0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5" priority="1" stopIfTrue="1" operator="greaterThan">
      <formula>22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A1A9-AFB7-4788-AF9E-ECC86BA47E0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4" priority="1" stopIfTrue="1" operator="greaterThan">
      <formula>22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6C59-F007-442C-8F86-2E9620A57A1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3" priority="1" stopIfTrue="1" operator="greaterThan">
      <formula>22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FB43-BDF7-44EF-AA97-911090D4326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2" priority="1" stopIfTrue="1" operator="greaterThan">
      <formula>22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E3B6-C2D7-41A9-9EEF-F69FDF30638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1" priority="1" stopIfTrue="1" operator="greaterThan">
      <formula>22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002B-D2B9-42DA-BF79-2A427614FCE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0" priority="1" stopIfTrue="1" operator="greaterThan">
      <formula>22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53A7-9C59-450E-9F6D-147CB8DAB32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9" priority="1" stopIfTrue="1" operator="greaterThan">
      <formula>22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45D1-CA54-4D34-8F22-AE3BA8CECDF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8" priority="1" stopIfTrue="1" operator="greaterThan">
      <formula>22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5BA1-00BB-4696-B872-6FCB1839DCB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" priority="1" stopIfTrue="1" operator="greaterThan">
      <formula>22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064C-B7D5-4420-BB78-F6BA02E5BD0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6" priority="1" stopIfTrue="1" operator="greaterThan">
      <formula>22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55AA-8A95-4F32-9A2B-2E2D9824A90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5" priority="1" stopIfTrue="1" operator="greaterThan">
      <formula>22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AA0C-773A-4285-A895-85A9E7750D3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4" priority="1" stopIfTrue="1" operator="greaterThan">
      <formula>22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4D26-93DD-4382-91F9-0A6274888BE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3" priority="1" stopIfTrue="1" operator="greaterThan">
      <formula>22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2C22-0166-4249-B2AF-FB8EBA7C9AF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" priority="1" stopIfTrue="1" operator="greaterThan">
      <formula>22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9C76-B139-486E-B749-48BCE8A64F1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6F7-7DD4-4890-A523-377434E0B2F1}">
  <dimension ref="A1:J20"/>
  <sheetViews>
    <sheetView tabSelected="1"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j_apart</vt:lpstr>
      <vt:lpstr>j_side</vt:lpstr>
      <vt:lpstr>j_touch</vt:lpstr>
      <vt:lpstr>j_three</vt:lpstr>
      <vt:lpstr>j_chain</vt:lpstr>
      <vt:lpstr>j_overlap</vt:lpstr>
      <vt:lpstr>j_twice</vt:lpstr>
      <vt:lpstr>j_inside</vt:lpstr>
      <vt:lpstr>j_reversed</vt:lpstr>
      <vt:lpstr>j_columns</vt:lpstr>
      <vt:lpstr>j_block</vt:lpstr>
      <vt:lpstr>j_misaligned</vt:lpstr>
      <vt:lpstr>j_multi</vt:lpstr>
      <vt:lpstr>j_multi_both</vt:lpstr>
      <vt:lpstr>j_multi_apart</vt:lpstr>
      <vt:lpstr>j_between</vt:lpstr>
      <vt:lpstr>j_cover</vt:lpstr>
      <vt:lpstr>j_cover_bar</vt:lpstr>
      <vt:lpstr>j_cover_receiving</vt:lpstr>
      <vt:lpstr>j_cover_lower</vt:lpstr>
      <vt:lpstr>j_cover_higher</vt:lpstr>
      <vt:lpstr>j_chain_survivor</vt:lpstr>
      <vt:lpstr>j_cover_moving_first</vt:lpstr>
      <vt:lpstr>j_renumber</vt:lpstr>
      <vt:lpstr>j_group</vt:lpstr>
      <vt:lpstr>j_group_both</vt:lpstr>
      <vt:lpstr>j_group_order</vt:lpstr>
      <vt:lpstr>j_stop</vt:lpstr>
      <vt:lpstr>j_fill</vt:lpstr>
      <vt:lpstr>j_font</vt:lpstr>
      <vt:lpstr>j_number_format</vt:lpstr>
      <vt:lpstr>j_number_first</vt:lpstr>
      <vt:lpstr>j_number_both</vt:lpstr>
      <vt:lpstr>j_number_custom</vt:lpstr>
      <vt:lpstr>j_number_builtins</vt:lpstr>
      <vt:lpstr>j_number_same</vt:lpstr>
      <vt:lpstr>j_number_percent</vt:lpstr>
      <vt:lpstr>j_fill_one</vt:lpstr>
      <vt:lpstr>j_border</vt:lpstr>
      <vt:lpstr>j_italic</vt:lpstr>
      <vt:lpstr>j_font_colour</vt:lpstr>
      <vt:lpstr>j_unformatted</vt:lpstr>
      <vt:lpstr>j_stop_both</vt:lpstr>
      <vt:lpstr>j_operator</vt:lpstr>
      <vt:lpstr>j_value</vt:lpstr>
      <vt:lpstr>j_relative</vt:lpstr>
      <vt:lpstr>j_relative_off</vt:lpstr>
      <vt:lpstr>j_absolute</vt:lpstr>
      <vt:lpstr>j_between_op</vt:lpstr>
      <vt:lpstr>j_text</vt:lpstr>
      <vt:lpstr>j_begins</vt:lpstr>
      <vt:lpstr>j_blanks</vt:lpstr>
      <vt:lpstr>j_errors</vt:lpstr>
      <vt:lpstr>j_dates</vt:lpstr>
      <vt:lpstr>j_top</vt:lpstr>
      <vt:lpstr>j_average</vt:lpstr>
      <vt:lpstr>j_unique</vt:lpstr>
      <vt:lpstr>j_duplicates</vt:lpstr>
      <vt:lpstr>j_scale</vt:lpstr>
      <vt:lpstr>j_bar</vt:lpstr>
      <vt:lpstr>j_icons</vt:lpstr>
      <vt:lpstr>nf_0</vt:lpstr>
      <vt:lpstr>nf_1</vt:lpstr>
      <vt:lpstr>nf_2</vt:lpstr>
      <vt:lpstr>nf_3</vt:lpstr>
      <vt:lpstr>nf_4</vt:lpstr>
      <vt:lpstr>nf_5</vt:lpstr>
      <vt:lpstr>nf_6</vt:lpstr>
      <vt:lpstr>nf_7</vt:lpstr>
      <vt:lpstr>nf_8</vt:lpstr>
      <vt:lpstr>nf_9</vt:lpstr>
      <vt:lpstr>nf_10</vt:lpstr>
      <vt:lpstr>nf_11</vt:lpstr>
      <vt:lpstr>nf_12</vt:lpstr>
      <vt:lpstr>nf_13</vt:lpstr>
      <vt:lpstr>nf_14</vt:lpstr>
      <vt:lpstr>nf_15</vt:lpstr>
      <vt:lpstr>nf_16</vt:lpstr>
      <vt:lpstr>nf_17</vt:lpstr>
      <vt:lpstr>nf_18</vt:lpstr>
      <vt:lpstr>nf_19</vt:lpstr>
      <vt:lpstr>nf_20</vt:lpstr>
      <vt:lpstr>nf_21</vt:lpstr>
      <vt:lpstr>nf_22</vt:lpstr>
      <vt:lpstr>nf_23</vt:lpstr>
      <vt:lpstr>nf_24</vt:lpstr>
      <vt:lpstr>nf_25</vt:lpstr>
      <vt:lpstr>nf_26</vt:lpstr>
      <vt:lpstr>nf_27</vt:lpstr>
      <vt:lpstr>nf_28</vt:lpstr>
      <vt:lpstr>nf_29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2026-10-24T00:00:51Z</dcterms:created>
  <dcterms:modified xsi:type="dcterms:W3CDTF">2026-10-24T00:00:52Z</dcterms:modified>
</cp:coreProperties>
</file>