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81693B56-AEE2-4FCE-9F3F-595641E2B764}" xr6:coauthVersionLast="47" xr6:coauthVersionMax="47" xr10:uidLastSave="{00000000-0000-0000-0000-000000000000}"/>
  <bookViews>
    <workbookView xWindow="2730" yWindow="2730" windowWidth="19440" windowHeight="11220" xr2:uid="{D82715BD-6E28-4F29-8015-35E92F496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<sst xmlns="http://schemas.openxmlformats.org/spreadsheetml/2006/main" count="8" uniqueCount="8">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</sst>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6EA96-310D-41C9-80DF-F2C8539A66D6}" name="Table1" displayName="Table1" ref="A1:C5" totalsRowShown="0">
  <autoFilter ref="A1:C5" xr:uid="{2076EA96-310D-41C9-80DF-F2C8539A66D6}"/>
  <tableColumns count="3">
    <tableColumn id="1" xr3:uid="{9963F104-E510-43D6-A815-234894BD86E4}" name="Name"/>
    <tableColumn id="2" xr3:uid="{9820F5D5-3401-417A-8B41-A4DD0A30A311}" name="Qty"/>
    <tableColumn id="3" xr3:uid="{FCAED0AD-D978-4F8F-B28E-0C5DD5D7B5BF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8F48-FB19-458E-B4BC-FCDA4CFB38D9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G5" t="str">
        <f>Table1[[#Headers],[Qty]]</f>
        <v>Qty</v>
      </c>
    </row>
    <row r="6" spans="1:7" x14ac:dyDescent="0.25">
      <c r="G6">
        <f>SUM(C2:C5)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