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xr:revisionPtr revIDLastSave="0" documentId="8_{ED27D337-53BE-457A-9005-89182F9F6E06}" xr6:coauthVersionLast="47" xr6:coauthVersionMax="47" xr10:uidLastSave="{00000000-0000-0000-0000-000000000000}"/>
  <bookViews>
    <workbookView xWindow="1900" yWindow="1900" windowWidth="38400" windowHeight="15450" xr2:uid="{F4BA3CBE-365B-446A-98A5-C5ABA6785FAE}"/>
  </bookViews>
  <sheets>
    <sheet name="Sheet1" sheetId="1" r:id="rId1"/>
  </sheets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2" i="1" l="1" a="1"/>
  <c r="K2" i="1"/>
  <c r="J2" i="1"/>
  <c r="I2" i="1"/>
  <c r="G2" i="1" a="1"/>
  <c r="F2" i="1" a="1"/>
  <c r="H3" i="1" l="1"/>
  <c r="H4" i="1"/>
  <c r="H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D7460-E5AC-491A-9E5D-826F9E9C3789}">
  <dimension ref="A2:K4"/>
  <sheetViews>
    <sheetView tabSelected="1" workbookViewId="0"/>
  </sheetViews>
  <sheetFormatPr defaultRowHeight="14.5" x14ac:dyDescent="0.35"/>
  <sheetData>
    <row r="2" spans="1:11" x14ac:dyDescent="0.35">
      <c r="A2">
        <v>3</v>
      </c>
      <c r="F2" cm="1">
        <f t="array" ref="F2:F4">_xlfn._xlws.SORT(A2:A4)</f>
        <v>1</v>
      </c>
      <c r="G2" cm="1">
        <f t="array" ref="G2:G4">_xlfn.SEQUENCE(3)</f>
        <v>1</v>
      </c>
      <c r="H2">
        <f t="array" ref="H2:H4">A2:A4*2</f>
        <v>6</v>
      </c>
      <c r="I2">
        <f>_xlfn.XLOOKUP(2,A2:A4,A2:A4)</f>
        <v>2</v>
      </c>
      <c r="J2">
        <f>A2:A4*2</f>
        <v>6</v>
      </c>
      <c r="K2">
        <f>_xlfn.LET(_xlpm.x,2,_xlpm.x*3)</f>
        <v>6</v>
      </c>
    </row>
    <row r="3" spans="1:11" x14ac:dyDescent="0.35">
      <c r="A3">
        <v>1</v>
      </c>
      <c r="F3">
        <v>2</v>
      </c>
      <c r="G3">
        <v>2</v>
      </c>
      <c r="H3">
        <v>2</v>
      </c>
    </row>
    <row r="4" spans="1:11" x14ac:dyDescent="0.35">
      <c r="A4">
        <v>2</v>
      </c>
      <c r="F4">
        <v>3</v>
      </c>
      <c r="G4">
        <v>3</v>
      </c>
      <c r="H4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2026-09-19T11:04:49Z</dcterms:created>
  <dcterms:modified xsi:type="dcterms:W3CDTF">2026-09-19T11:04:50Z</dcterms:modified>
</cp:coreProperties>
</file>