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j64-805-user\projects\finexec\jstore\qxtables\"/>
    </mc:Choice>
  </mc:AlternateContent>
  <bookViews>
    <workbookView xWindow="0" yWindow="0" windowWidth="13230" windowHeight="13440"/>
  </bookViews>
  <sheets>
    <sheet name="QxT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4" i="1" l="1"/>
  <c r="DR4" i="1" s="1"/>
  <c r="DS4" i="1" s="1"/>
  <c r="BZ4" i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AF4" i="1"/>
  <c r="AG4" i="1"/>
  <c r="AH4" i="1"/>
  <c r="AI4" i="1"/>
  <c r="AJ4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V4" i="1"/>
  <c r="W4" i="1" s="1"/>
  <c r="X4" i="1" s="1"/>
  <c r="Y4" i="1" s="1"/>
  <c r="Z4" i="1" s="1"/>
  <c r="AA4" i="1" s="1"/>
  <c r="AB4" i="1" s="1"/>
  <c r="AC4" i="1" s="1"/>
  <c r="AD4" i="1" s="1"/>
  <c r="AE4" i="1" s="1"/>
  <c r="L4" i="1"/>
  <c r="M4" i="1" s="1"/>
  <c r="N4" i="1" s="1"/>
  <c r="O4" i="1" s="1"/>
  <c r="P4" i="1" s="1"/>
  <c r="Q4" i="1" s="1"/>
  <c r="R4" i="1" s="1"/>
  <c r="S4" i="1" s="1"/>
  <c r="T4" i="1" s="1"/>
  <c r="U4" i="1" s="1"/>
  <c r="E4" i="1"/>
  <c r="F4" i="1" s="1"/>
  <c r="G4" i="1" s="1"/>
  <c r="H4" i="1" s="1"/>
  <c r="I4" i="1" s="1"/>
  <c r="J4" i="1" s="1"/>
  <c r="K4" i="1" s="1"/>
  <c r="D4" i="1"/>
</calcChain>
</file>

<file path=xl/sharedStrings.xml><?xml version="1.0" encoding="utf-8"?>
<sst xmlns="http://schemas.openxmlformats.org/spreadsheetml/2006/main" count="120" uniqueCount="117">
  <si>
    <t>Qx Tables</t>
  </si>
  <si>
    <t>Name</t>
  </si>
  <si>
    <t>QxF</t>
  </si>
  <si>
    <t>QxM</t>
  </si>
  <si>
    <t>AL_1967_70_M_ULT</t>
  </si>
  <si>
    <t>AL_49_52_M_ULT</t>
  </si>
  <si>
    <t>AL_IA85_90_F_ULT</t>
  </si>
  <si>
    <t>AL_IA85_90_M_ULT</t>
  </si>
  <si>
    <t>AL_IA90_92_F_ULT</t>
  </si>
  <si>
    <t>AL_IA90_92_M_ULT</t>
  </si>
  <si>
    <t>AL_IA_64_70_ULT</t>
  </si>
  <si>
    <t>AL_AM92_ULT</t>
  </si>
  <si>
    <t>ALT_1960_62_F</t>
  </si>
  <si>
    <t>ALT_1960_62_M</t>
  </si>
  <si>
    <t>ALT_1965_67_F</t>
  </si>
  <si>
    <t>ALT_1965_67_M</t>
  </si>
  <si>
    <t>ALT_1970_72_F</t>
  </si>
  <si>
    <t>ALT_1970_72_M</t>
  </si>
  <si>
    <t>ALT_1975_77_F</t>
  </si>
  <si>
    <t>ALT_1975_77_M</t>
  </si>
  <si>
    <t>ALT_1980_82_F</t>
  </si>
  <si>
    <t>ALT_1980_82_M</t>
  </si>
  <si>
    <t>ALT_1985_87_F</t>
  </si>
  <si>
    <t>ALT_1985_87_M</t>
  </si>
  <si>
    <t>ALT_1990_92_F</t>
  </si>
  <si>
    <t>ALT_1990_92_M</t>
  </si>
  <si>
    <t>ALT_1995_97_F</t>
  </si>
  <si>
    <t>ALT_1995_97_M</t>
  </si>
  <si>
    <t>ALT_1998_00_F</t>
  </si>
  <si>
    <t>ALT_1998_00_M</t>
  </si>
  <si>
    <t>ALT_2000_02_F</t>
  </si>
  <si>
    <t>ALT_2000_02_M</t>
  </si>
  <si>
    <t>ALT_2003_05_F</t>
  </si>
  <si>
    <t>ALT_2003_05_M</t>
  </si>
  <si>
    <t>ALT_2004_06_F</t>
  </si>
  <si>
    <t>ALT_2004_06_M</t>
  </si>
  <si>
    <t>ALT_2005_07_F</t>
  </si>
  <si>
    <t>ALT_2005_07_M</t>
  </si>
  <si>
    <t>ALT_2008_10_F</t>
  </si>
  <si>
    <t>ALT_2008_10_M</t>
  </si>
  <si>
    <t>ALT_2009_11_F</t>
  </si>
  <si>
    <t>ALT_2009_11_M</t>
  </si>
  <si>
    <t>ALT_2010_12_F</t>
  </si>
  <si>
    <t>ALT_2010_12_M</t>
  </si>
  <si>
    <t>ALT_AGA_2010_12_F</t>
  </si>
  <si>
    <t>ALT_AGA_2010_12_M</t>
  </si>
  <si>
    <t>ALT_2013_15_F</t>
  </si>
  <si>
    <t>ALT_2013_15_M</t>
  </si>
  <si>
    <t>ANN_1920_F_ULT</t>
  </si>
  <si>
    <t>ANN_1920_M_ULT</t>
  </si>
  <si>
    <t>ANN_55_F_ULT</t>
  </si>
  <si>
    <t>ANN_55_M_ULT</t>
  </si>
  <si>
    <t>ANN_90_F_ULT</t>
  </si>
  <si>
    <t>ANN_90_M_ULT</t>
  </si>
  <si>
    <t>ANN_IM80_F_ULT</t>
  </si>
  <si>
    <t>ANN_IM80_M_ULT</t>
  </si>
  <si>
    <t>ELT_10_M</t>
  </si>
  <si>
    <t>ELT_12_M</t>
  </si>
  <si>
    <t>ELT_15_F</t>
  </si>
  <si>
    <t>ELT_15_M</t>
  </si>
  <si>
    <t>Description</t>
  </si>
  <si>
    <t>Australian Life Table 2010-12 Females</t>
  </si>
  <si>
    <t>Australian Life Table 2010-12 Males</t>
  </si>
  <si>
    <t>Assured Lives 1949-52 Males Ultimate</t>
  </si>
  <si>
    <t>Assured Lives 1967-70 Males Ultimate</t>
  </si>
  <si>
    <t>Australian Insured Lives 1985-90 Females (IA85-90F)</t>
  </si>
  <si>
    <t>Australian Insured Lives 1985-90 Males (IA85-90M)</t>
  </si>
  <si>
    <t>Australian Insured Lives 1990-92 Females (IA90-92F)</t>
  </si>
  <si>
    <t>Australian Insured Lives 1990-92 Males (IA90-92M)</t>
  </si>
  <si>
    <t>Australian Insured Lives 1964-70 (IA64-70)</t>
  </si>
  <si>
    <t>Assured UK Male Lives - years 1991-1994</t>
  </si>
  <si>
    <t>Australian Life Table 1960-62 Females</t>
  </si>
  <si>
    <t>Australian Life Table 1960-62 Males</t>
  </si>
  <si>
    <t>Australian Life Table 1965-67 Females</t>
  </si>
  <si>
    <t>Australian Life Table 1965-67 Males</t>
  </si>
  <si>
    <t>Australian Life Table 1970-72 Females</t>
  </si>
  <si>
    <t>Australian Life Table 1970-72 Males</t>
  </si>
  <si>
    <t>Australian Life Table 1975-77 Females</t>
  </si>
  <si>
    <t>Australian Life Table 1975-77 Males</t>
  </si>
  <si>
    <t>Australian Life Table 1980-82 Females</t>
  </si>
  <si>
    <t>Australian Life Table 1980-82 Males</t>
  </si>
  <si>
    <t>Australian Life Table 1985-87 Females</t>
  </si>
  <si>
    <t>Australian Life Table 1985-87 Males</t>
  </si>
  <si>
    <t>Australian Life Table 1990-92 Females</t>
  </si>
  <si>
    <t>Australian Life Table 1990-92 Males</t>
  </si>
  <si>
    <t>Australian Life Table 1995-97 Females</t>
  </si>
  <si>
    <t>Australian Life Table 1995-97 Males</t>
  </si>
  <si>
    <t>Australian Life Table 1998-00 Females</t>
  </si>
  <si>
    <t>Australian Life Table 1998-00 Males</t>
  </si>
  <si>
    <t>Australian Life Table 2000-02 Females</t>
  </si>
  <si>
    <t>Australian Life Table 2000-02 Males</t>
  </si>
  <si>
    <t>Australian Life Table 2003-05 Females</t>
  </si>
  <si>
    <t>Australian Life Table 2003-05 Males</t>
  </si>
  <si>
    <t>Australian Life Table 2004-06 Females</t>
  </si>
  <si>
    <t>Australian Life Table 2004-06 Males</t>
  </si>
  <si>
    <t>Australian Life Table 2005-07 Females</t>
  </si>
  <si>
    <t>Australian Life Table 2005-07 Males</t>
  </si>
  <si>
    <t>Australian Life Table 2008-10 Females</t>
  </si>
  <si>
    <t>Australian Life Table 2008-10 Males</t>
  </si>
  <si>
    <t>Australian Life Table 2009-11 Females</t>
  </si>
  <si>
    <t>Australian Life Table 2009-11 Males</t>
  </si>
  <si>
    <t>AGA Australian Life Table 2010-12 Females</t>
  </si>
  <si>
    <t>AGA Australian Life Table 2010-12 Males</t>
  </si>
  <si>
    <t>Australian Life Table 2013-15 Females</t>
  </si>
  <si>
    <t>Australian Life Table 2013-15 Males</t>
  </si>
  <si>
    <t>Annuitants 1900-20 Ultimate - Females</t>
  </si>
  <si>
    <t>Annuitants 1900-20 Ultimate - Males</t>
  </si>
  <si>
    <t>a(55) Ultimate - Females</t>
  </si>
  <si>
    <t>a(55) Ultimate - Males</t>
  </si>
  <si>
    <t>a(90) Ultimate - Females</t>
  </si>
  <si>
    <t>a(90) Ultimate - Males</t>
  </si>
  <si>
    <t>Annuitants IF80 Base Ultimate Females</t>
  </si>
  <si>
    <t>Annuitants IM80 Base Ultimate Males</t>
  </si>
  <si>
    <t>English Life Table No. 10 Males</t>
  </si>
  <si>
    <t>English Life Table No. 12 Males</t>
  </si>
  <si>
    <t>English Life Table No. 15 Females</t>
  </si>
  <si>
    <t>Age 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</si>
</sst>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2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21.5703125" customWidth="1"/>
    <col min="2" max="2" width="49.7109375" customWidth="1"/>
    <col min="64" max="64" width="9.140625" customWidth="1"/>
  </cols>
  <sheetData>
    <row r="1" spans="1:123" x14ac:dyDescent="0.25">
      <c r="A1" s="1" t="s">
        <v>0</v>
      </c>
      <c r="B1" s="1"/>
    </row>
    <row r="3" spans="1:123" x14ac:dyDescent="0.25">
      <c r="C3" s="1" t="s">
        <v>116</v>
      </c>
    </row>
    <row r="4" spans="1:123" ht="15.75" thickBot="1" x14ac:dyDescent="0.3">
      <c r="A4" s="2" t="s">
        <v>1</v>
      </c>
      <c r="B4" s="2" t="s">
        <v>60</v>
      </c>
      <c r="C4" s="2">
        <v>0</v>
      </c>
      <c r="D4" s="2">
        <f>C4+1</f>
        <v>1</v>
      </c>
      <c r="E4" s="2">
        <f t="shared" ref="E4:BP4" si="0">D4+1</f>
        <v>2</v>
      </c>
      <c r="F4" s="2">
        <f t="shared" si="0"/>
        <v>3</v>
      </c>
      <c r="G4" s="2">
        <f t="shared" si="0"/>
        <v>4</v>
      </c>
      <c r="H4" s="2">
        <f t="shared" si="0"/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  <c r="BP4" s="2">
        <f t="shared" si="0"/>
        <v>65</v>
      </c>
      <c r="BQ4" s="2">
        <f t="shared" ref="BQ4:DS4" si="1">BP4+1</f>
        <v>66</v>
      </c>
      <c r="BR4" s="2">
        <f t="shared" si="1"/>
        <v>67</v>
      </c>
      <c r="BS4" s="2">
        <f t="shared" si="1"/>
        <v>68</v>
      </c>
      <c r="BT4" s="2">
        <f t="shared" si="1"/>
        <v>69</v>
      </c>
      <c r="BU4" s="2">
        <f t="shared" si="1"/>
        <v>70</v>
      </c>
      <c r="BV4" s="2">
        <f t="shared" si="1"/>
        <v>71</v>
      </c>
      <c r="BW4" s="2">
        <f t="shared" si="1"/>
        <v>72</v>
      </c>
      <c r="BX4" s="2">
        <f t="shared" si="1"/>
        <v>73</v>
      </c>
      <c r="BY4" s="2">
        <f t="shared" si="1"/>
        <v>74</v>
      </c>
      <c r="BZ4" s="2">
        <f t="shared" si="1"/>
        <v>75</v>
      </c>
      <c r="CA4" s="2">
        <f t="shared" si="1"/>
        <v>76</v>
      </c>
      <c r="CB4" s="2">
        <f t="shared" si="1"/>
        <v>77</v>
      </c>
      <c r="CC4" s="2">
        <f t="shared" si="1"/>
        <v>78</v>
      </c>
      <c r="CD4" s="2">
        <f t="shared" si="1"/>
        <v>79</v>
      </c>
      <c r="CE4" s="2">
        <f t="shared" si="1"/>
        <v>80</v>
      </c>
      <c r="CF4" s="2">
        <f t="shared" si="1"/>
        <v>81</v>
      </c>
      <c r="CG4" s="2">
        <f t="shared" si="1"/>
        <v>82</v>
      </c>
      <c r="CH4" s="2">
        <f t="shared" si="1"/>
        <v>83</v>
      </c>
      <c r="CI4" s="2">
        <f t="shared" si="1"/>
        <v>84</v>
      </c>
      <c r="CJ4" s="2">
        <f t="shared" si="1"/>
        <v>85</v>
      </c>
      <c r="CK4" s="2">
        <f t="shared" si="1"/>
        <v>86</v>
      </c>
      <c r="CL4" s="2">
        <f t="shared" si="1"/>
        <v>87</v>
      </c>
      <c r="CM4" s="2">
        <f t="shared" si="1"/>
        <v>88</v>
      </c>
      <c r="CN4" s="2">
        <f t="shared" si="1"/>
        <v>89</v>
      </c>
      <c r="CO4" s="2">
        <f t="shared" si="1"/>
        <v>90</v>
      </c>
      <c r="CP4" s="2">
        <f t="shared" si="1"/>
        <v>91</v>
      </c>
      <c r="CQ4" s="2">
        <f t="shared" si="1"/>
        <v>92</v>
      </c>
      <c r="CR4" s="2">
        <f t="shared" si="1"/>
        <v>93</v>
      </c>
      <c r="CS4" s="2">
        <f t="shared" si="1"/>
        <v>94</v>
      </c>
      <c r="CT4" s="2">
        <f t="shared" si="1"/>
        <v>95</v>
      </c>
      <c r="CU4" s="2">
        <f t="shared" si="1"/>
        <v>96</v>
      </c>
      <c r="CV4" s="2">
        <f t="shared" si="1"/>
        <v>97</v>
      </c>
      <c r="CW4" s="2">
        <f t="shared" si="1"/>
        <v>98</v>
      </c>
      <c r="CX4" s="2">
        <f t="shared" si="1"/>
        <v>99</v>
      </c>
      <c r="CY4" s="2">
        <f t="shared" si="1"/>
        <v>100</v>
      </c>
      <c r="CZ4" s="2">
        <f t="shared" si="1"/>
        <v>101</v>
      </c>
      <c r="DA4" s="2">
        <f t="shared" si="1"/>
        <v>102</v>
      </c>
      <c r="DB4" s="2">
        <f t="shared" si="1"/>
        <v>103</v>
      </c>
      <c r="DC4" s="2">
        <f t="shared" si="1"/>
        <v>104</v>
      </c>
      <c r="DD4" s="2">
        <f t="shared" si="1"/>
        <v>105</v>
      </c>
      <c r="DE4" s="2">
        <f t="shared" si="1"/>
        <v>106</v>
      </c>
      <c r="DF4" s="2">
        <f t="shared" si="1"/>
        <v>107</v>
      </c>
      <c r="DG4" s="2">
        <f t="shared" si="1"/>
        <v>108</v>
      </c>
      <c r="DH4" s="2">
        <f t="shared" si="1"/>
        <v>109</v>
      </c>
      <c r="DI4" s="2">
        <f t="shared" si="1"/>
        <v>110</v>
      </c>
      <c r="DJ4" s="2">
        <f t="shared" si="1"/>
        <v>111</v>
      </c>
      <c r="DK4" s="2">
        <f t="shared" si="1"/>
        <v>112</v>
      </c>
      <c r="DL4" s="2">
        <f t="shared" si="1"/>
        <v>113</v>
      </c>
      <c r="DM4" s="2">
        <f t="shared" si="1"/>
        <v>114</v>
      </c>
      <c r="DN4" s="2">
        <f t="shared" si="1"/>
        <v>115</v>
      </c>
      <c r="DO4" s="2">
        <f t="shared" si="1"/>
        <v>116</v>
      </c>
      <c r="DP4" s="2">
        <f t="shared" si="1"/>
        <v>117</v>
      </c>
      <c r="DQ4" s="2">
        <f t="shared" si="1"/>
        <v>118</v>
      </c>
      <c r="DR4" s="2">
        <f t="shared" si="1"/>
        <v>119</v>
      </c>
      <c r="DS4" s="2">
        <f t="shared" si="1"/>
        <v>120</v>
      </c>
    </row>
    <row r="5" spans="1:123" x14ac:dyDescent="0.25">
      <c r="A5" t="s">
        <v>2</v>
      </c>
      <c r="B5" t="s">
        <v>61</v>
      </c>
      <c r="C5">
        <v>3.4199999999999999E-3</v>
      </c>
      <c r="D5">
        <v>2.9E-4</v>
      </c>
      <c r="E5">
        <v>1.6000000000000001E-4</v>
      </c>
      <c r="F5">
        <v>1.2E-4</v>
      </c>
      <c r="G5">
        <v>1E-4</v>
      </c>
      <c r="H5">
        <v>9.0000000000000006E-5</v>
      </c>
      <c r="I5">
        <v>8.0000000000000007E-5</v>
      </c>
      <c r="J5">
        <v>6.9999999999999994E-5</v>
      </c>
      <c r="K5">
        <v>6.9999999999999994E-5</v>
      </c>
      <c r="L5">
        <v>6.9999999999999994E-5</v>
      </c>
      <c r="M5">
        <v>6.9999999999999994E-5</v>
      </c>
      <c r="N5">
        <v>6.9999999999999994E-5</v>
      </c>
      <c r="O5">
        <v>8.0000000000000007E-5</v>
      </c>
      <c r="P5">
        <v>9.0000000000000006E-5</v>
      </c>
      <c r="Q5">
        <v>1.2E-4</v>
      </c>
      <c r="R5">
        <v>1.7000000000000001E-4</v>
      </c>
      <c r="S5">
        <v>2.1000000000000001E-4</v>
      </c>
      <c r="T5">
        <v>2.4000000000000001E-4</v>
      </c>
      <c r="U5">
        <v>2.5999999999999998E-4</v>
      </c>
      <c r="V5">
        <v>2.7E-4</v>
      </c>
      <c r="W5">
        <v>2.7E-4</v>
      </c>
      <c r="X5">
        <v>2.5999999999999998E-4</v>
      </c>
      <c r="Y5">
        <v>2.5999999999999998E-4</v>
      </c>
      <c r="Z5">
        <v>2.7E-4</v>
      </c>
      <c r="AA5">
        <v>2.7999999999999998E-4</v>
      </c>
      <c r="AB5">
        <v>2.7999999999999998E-4</v>
      </c>
      <c r="AC5">
        <v>2.7999999999999998E-4</v>
      </c>
      <c r="AD5">
        <v>2.9E-4</v>
      </c>
      <c r="AE5">
        <v>3.1E-4</v>
      </c>
      <c r="AF5">
        <v>3.3E-4</v>
      </c>
      <c r="AG5">
        <v>3.5E-4</v>
      </c>
      <c r="AH5">
        <v>3.8000000000000002E-4</v>
      </c>
      <c r="AI5">
        <v>4.0000000000000002E-4</v>
      </c>
      <c r="AJ5">
        <v>4.2999999999999999E-4</v>
      </c>
      <c r="AK5">
        <v>4.6999999999999999E-4</v>
      </c>
      <c r="AL5">
        <v>5.0000000000000001E-4</v>
      </c>
      <c r="AM5">
        <v>5.5000000000000003E-4</v>
      </c>
      <c r="AN5">
        <v>5.9999999999999995E-4</v>
      </c>
      <c r="AO5">
        <v>6.4999999999999997E-4</v>
      </c>
      <c r="AP5">
        <v>7.1000000000000002E-4</v>
      </c>
      <c r="AQ5">
        <v>7.7999999999999999E-4</v>
      </c>
      <c r="AR5">
        <v>8.4999999999999995E-4</v>
      </c>
      <c r="AS5">
        <v>9.3999999999999997E-4</v>
      </c>
      <c r="AT5">
        <v>1.0200000000000001E-3</v>
      </c>
      <c r="AU5">
        <v>1.1199999999999999E-3</v>
      </c>
      <c r="AV5">
        <v>1.2199999999999999E-3</v>
      </c>
      <c r="AW5">
        <v>1.33E-3</v>
      </c>
      <c r="AX5">
        <v>1.4400000000000001E-3</v>
      </c>
      <c r="AY5">
        <v>1.57E-3</v>
      </c>
      <c r="AZ5">
        <v>1.6999999999999999E-3</v>
      </c>
      <c r="BA5">
        <v>1.83E-3</v>
      </c>
      <c r="BB5">
        <v>1.98E-3</v>
      </c>
      <c r="BC5">
        <v>2.14E-3</v>
      </c>
      <c r="BD5">
        <v>2.3E-3</v>
      </c>
      <c r="BE5">
        <v>2.49E-3</v>
      </c>
      <c r="BF5">
        <v>2.6900000000000001E-3</v>
      </c>
      <c r="BG5">
        <v>2.9099999999999998E-3</v>
      </c>
      <c r="BH5">
        <v>3.16E-3</v>
      </c>
      <c r="BI5">
        <v>3.4299999999999999E-3</v>
      </c>
      <c r="BJ5">
        <v>3.7399999999999998E-3</v>
      </c>
      <c r="BK5">
        <v>4.0699999999999998E-3</v>
      </c>
      <c r="BL5">
        <v>4.4400000000000004E-3</v>
      </c>
      <c r="BM5">
        <v>4.8500000000000001E-3</v>
      </c>
      <c r="BN5">
        <v>5.2900000000000004E-3</v>
      </c>
      <c r="BO5">
        <v>5.7800000000000004E-3</v>
      </c>
      <c r="BP5">
        <v>6.3200000000000001E-3</v>
      </c>
      <c r="BQ5">
        <v>6.8999999999999999E-3</v>
      </c>
      <c r="BR5">
        <v>7.5500000000000003E-3</v>
      </c>
      <c r="BS5">
        <v>8.3599999999999994E-3</v>
      </c>
      <c r="BT5">
        <v>9.41E-3</v>
      </c>
      <c r="BU5">
        <v>1.0630000000000001E-2</v>
      </c>
      <c r="BV5">
        <v>1.1950000000000001E-2</v>
      </c>
      <c r="BW5">
        <v>1.328E-2</v>
      </c>
      <c r="BX5">
        <v>1.47E-2</v>
      </c>
      <c r="BY5">
        <v>1.6279999999999999E-2</v>
      </c>
      <c r="BZ5">
        <v>1.8089999999999998E-2</v>
      </c>
      <c r="CA5">
        <v>2.0230000000000001E-2</v>
      </c>
      <c r="CB5">
        <v>2.2769999999999999E-2</v>
      </c>
      <c r="CC5">
        <v>2.579E-2</v>
      </c>
      <c r="CD5">
        <v>2.9360000000000001E-2</v>
      </c>
      <c r="CE5">
        <v>3.3570000000000003E-2</v>
      </c>
      <c r="CF5">
        <v>3.8469999999999997E-2</v>
      </c>
      <c r="CG5">
        <v>4.4150000000000002E-2</v>
      </c>
      <c r="CH5">
        <v>5.0659999999999997E-2</v>
      </c>
      <c r="CI5">
        <v>5.8099999999999999E-2</v>
      </c>
      <c r="CJ5">
        <v>6.6650000000000001E-2</v>
      </c>
      <c r="CK5">
        <v>7.6490000000000002E-2</v>
      </c>
      <c r="CL5">
        <v>8.7099999999999997E-2</v>
      </c>
      <c r="CM5">
        <v>9.8400000000000001E-2</v>
      </c>
      <c r="CN5">
        <v>0.11246</v>
      </c>
      <c r="CO5">
        <v>0.12676999999999999</v>
      </c>
      <c r="CP5">
        <v>0.14158000000000001</v>
      </c>
      <c r="CQ5">
        <v>0.15995999999999999</v>
      </c>
      <c r="CR5">
        <v>0.1762</v>
      </c>
      <c r="CS5">
        <v>0.19486999999999999</v>
      </c>
      <c r="CT5">
        <v>0.21490000000000001</v>
      </c>
      <c r="CU5">
        <v>0.22839000000000001</v>
      </c>
      <c r="CV5">
        <v>0.25054999999999999</v>
      </c>
      <c r="CW5">
        <v>0.26491999999999999</v>
      </c>
      <c r="CX5">
        <v>0.28126000000000001</v>
      </c>
      <c r="CY5">
        <v>0.29997000000000001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</row>
    <row r="6" spans="1:123" x14ac:dyDescent="0.25">
      <c r="A6" t="s">
        <v>3</v>
      </c>
      <c r="B6" t="s">
        <v>62</v>
      </c>
      <c r="C6">
        <v>4.7600000000000003E-3</v>
      </c>
      <c r="D6">
        <v>3.8999999999999999E-4</v>
      </c>
      <c r="E6">
        <v>2.1000000000000001E-4</v>
      </c>
      <c r="F6">
        <v>1.6000000000000001E-4</v>
      </c>
      <c r="G6">
        <v>1.2E-4</v>
      </c>
      <c r="H6">
        <v>1.1E-4</v>
      </c>
      <c r="I6">
        <v>1.1E-4</v>
      </c>
      <c r="J6">
        <v>1E-4</v>
      </c>
      <c r="K6">
        <v>1E-4</v>
      </c>
      <c r="L6">
        <v>9.0000000000000006E-5</v>
      </c>
      <c r="M6">
        <v>1E-4</v>
      </c>
      <c r="N6">
        <v>1E-4</v>
      </c>
      <c r="O6">
        <v>1.1E-4</v>
      </c>
      <c r="P6">
        <v>1.2999999999999999E-4</v>
      </c>
      <c r="Q6">
        <v>1.6000000000000001E-4</v>
      </c>
      <c r="R6">
        <v>2.4000000000000001E-4</v>
      </c>
      <c r="S6">
        <v>3.5E-4</v>
      </c>
      <c r="T6">
        <v>4.6000000000000001E-4</v>
      </c>
      <c r="U6">
        <v>5.5000000000000003E-4</v>
      </c>
      <c r="V6">
        <v>6.0999999999999997E-4</v>
      </c>
      <c r="W6">
        <v>6.3000000000000003E-4</v>
      </c>
      <c r="X6">
        <v>6.2E-4</v>
      </c>
      <c r="Y6">
        <v>6.0999999999999997E-4</v>
      </c>
      <c r="Z6">
        <v>6.0999999999999997E-4</v>
      </c>
      <c r="AA6">
        <v>6.4000000000000005E-4</v>
      </c>
      <c r="AB6">
        <v>6.8000000000000005E-4</v>
      </c>
      <c r="AC6">
        <v>7.1000000000000002E-4</v>
      </c>
      <c r="AD6">
        <v>7.3999999999999999E-4</v>
      </c>
      <c r="AE6">
        <v>7.6999999999999996E-4</v>
      </c>
      <c r="AF6">
        <v>8.0000000000000004E-4</v>
      </c>
      <c r="AG6">
        <v>8.4000000000000003E-4</v>
      </c>
      <c r="AH6">
        <v>8.7000000000000001E-4</v>
      </c>
      <c r="AI6">
        <v>9.1E-4</v>
      </c>
      <c r="AJ6">
        <v>9.5E-4</v>
      </c>
      <c r="AK6">
        <v>9.8999999999999999E-4</v>
      </c>
      <c r="AL6">
        <v>1.0300000000000001E-3</v>
      </c>
      <c r="AM6">
        <v>1.08E-3</v>
      </c>
      <c r="AN6">
        <v>1.14E-3</v>
      </c>
      <c r="AO6">
        <v>1.1999999999999999E-3</v>
      </c>
      <c r="AP6">
        <v>1.2700000000000001E-3</v>
      </c>
      <c r="AQ6">
        <v>1.3500000000000001E-3</v>
      </c>
      <c r="AR6">
        <v>1.4400000000000001E-3</v>
      </c>
      <c r="AS6">
        <v>1.5499999999999999E-3</v>
      </c>
      <c r="AT6">
        <v>1.67E-3</v>
      </c>
      <c r="AU6">
        <v>1.8E-3</v>
      </c>
      <c r="AV6">
        <v>1.9400000000000001E-3</v>
      </c>
      <c r="AW6">
        <v>2.1099999999999999E-3</v>
      </c>
      <c r="AX6">
        <v>2.2899999999999999E-3</v>
      </c>
      <c r="AY6">
        <v>2.49E-3</v>
      </c>
      <c r="AZ6">
        <v>2.7100000000000002E-3</v>
      </c>
      <c r="BA6">
        <v>2.9399999999999999E-3</v>
      </c>
      <c r="BB6">
        <v>3.2000000000000002E-3</v>
      </c>
      <c r="BC6">
        <v>3.48E-3</v>
      </c>
      <c r="BD6">
        <v>3.79E-3</v>
      </c>
      <c r="BE6">
        <v>4.1099999999999999E-3</v>
      </c>
      <c r="BF6">
        <v>4.4600000000000004E-3</v>
      </c>
      <c r="BG6">
        <v>4.8399999999999997E-3</v>
      </c>
      <c r="BH6">
        <v>5.2599999999999999E-3</v>
      </c>
      <c r="BI6">
        <v>5.7200000000000003E-3</v>
      </c>
      <c r="BJ6">
        <v>6.2199999999999998E-3</v>
      </c>
      <c r="BK6">
        <v>6.7799999999999996E-3</v>
      </c>
      <c r="BL6">
        <v>7.4099999999999999E-3</v>
      </c>
      <c r="BM6">
        <v>8.0999999999999996E-3</v>
      </c>
      <c r="BN6">
        <v>8.8599999999999998E-3</v>
      </c>
      <c r="BO6">
        <v>9.7000000000000003E-3</v>
      </c>
      <c r="BP6">
        <v>1.0630000000000001E-2</v>
      </c>
      <c r="BQ6">
        <v>1.167E-2</v>
      </c>
      <c r="BR6">
        <v>1.2829999999999999E-2</v>
      </c>
      <c r="BS6">
        <v>1.413E-2</v>
      </c>
      <c r="BT6">
        <v>1.5599999999999999E-2</v>
      </c>
      <c r="BU6">
        <v>1.7250000000000001E-2</v>
      </c>
      <c r="BV6">
        <v>1.9109999999999999E-2</v>
      </c>
      <c r="BW6">
        <v>2.1190000000000001E-2</v>
      </c>
      <c r="BX6">
        <v>2.3529999999999999E-2</v>
      </c>
      <c r="BY6">
        <v>2.6190000000000001E-2</v>
      </c>
      <c r="BZ6">
        <v>2.921E-2</v>
      </c>
      <c r="CA6">
        <v>3.2689999999999997E-2</v>
      </c>
      <c r="CB6">
        <v>3.6679999999999997E-2</v>
      </c>
      <c r="CC6">
        <v>4.1259999999999998E-2</v>
      </c>
      <c r="CD6">
        <v>4.648E-2</v>
      </c>
      <c r="CE6">
        <v>5.2409999999999998E-2</v>
      </c>
      <c r="CF6">
        <v>5.91E-2</v>
      </c>
      <c r="CG6">
        <v>6.6619999999999999E-2</v>
      </c>
      <c r="CH6">
        <v>7.5009999999999993E-2</v>
      </c>
      <c r="CI6">
        <v>8.4320000000000006E-2</v>
      </c>
      <c r="CJ6">
        <v>9.4589999999999994E-2</v>
      </c>
      <c r="CK6">
        <v>0.10585</v>
      </c>
      <c r="CL6">
        <v>0.11814</v>
      </c>
      <c r="CM6">
        <v>0.13153000000000001</v>
      </c>
      <c r="CN6">
        <v>0.14637</v>
      </c>
      <c r="CO6">
        <v>0.16163</v>
      </c>
      <c r="CP6">
        <v>0.17238999999999999</v>
      </c>
      <c r="CQ6">
        <v>0.18875</v>
      </c>
      <c r="CR6">
        <v>0.20208000000000001</v>
      </c>
      <c r="CS6">
        <v>0.22003</v>
      </c>
      <c r="CT6">
        <v>0.2366</v>
      </c>
      <c r="CU6">
        <v>0.25205</v>
      </c>
      <c r="CV6">
        <v>0.27062999999999998</v>
      </c>
      <c r="CW6">
        <v>0.28682999999999997</v>
      </c>
      <c r="CX6">
        <v>0.30597000000000002</v>
      </c>
      <c r="CY6">
        <v>0.32608999999999999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</row>
    <row r="7" spans="1:123" x14ac:dyDescent="0.25">
      <c r="A7" t="s">
        <v>4</v>
      </c>
      <c r="B7" t="s">
        <v>63</v>
      </c>
      <c r="C7">
        <v>7.2999999999999996E-4</v>
      </c>
      <c r="D7">
        <v>6.8000000000000005E-4</v>
      </c>
      <c r="E7">
        <v>6.3000000000000003E-4</v>
      </c>
      <c r="F7">
        <v>5.8E-4</v>
      </c>
      <c r="G7">
        <v>5.2999999999999998E-4</v>
      </c>
      <c r="H7">
        <v>4.8999999999999998E-4</v>
      </c>
      <c r="I7">
        <v>4.4999999999999999E-4</v>
      </c>
      <c r="J7">
        <v>4.2000000000000002E-4</v>
      </c>
      <c r="K7">
        <v>4.0000000000000002E-4</v>
      </c>
      <c r="L7">
        <v>3.8000000000000002E-4</v>
      </c>
      <c r="M7">
        <v>3.6999999999999999E-4</v>
      </c>
      <c r="N7">
        <v>3.6999999999999999E-4</v>
      </c>
      <c r="O7">
        <v>3.6999999999999999E-4</v>
      </c>
      <c r="P7">
        <v>4.0000000000000002E-4</v>
      </c>
      <c r="Q7">
        <v>4.6999999999999999E-4</v>
      </c>
      <c r="R7">
        <v>6.0999999999999997E-4</v>
      </c>
      <c r="S7">
        <v>8.0999999999999996E-4</v>
      </c>
      <c r="T7">
        <v>1.06E-3</v>
      </c>
      <c r="U7">
        <v>1E-3</v>
      </c>
      <c r="V7">
        <v>9.3999999999999997E-4</v>
      </c>
      <c r="W7">
        <v>8.8999999999999995E-4</v>
      </c>
      <c r="X7">
        <v>8.4000000000000003E-4</v>
      </c>
      <c r="Y7">
        <v>8.0000000000000004E-4</v>
      </c>
      <c r="Z7">
        <v>7.6000000000000004E-4</v>
      </c>
      <c r="AA7">
        <v>7.2000000000000005E-4</v>
      </c>
      <c r="AB7">
        <v>6.8999999999999997E-4</v>
      </c>
      <c r="AC7">
        <v>6.7000000000000002E-4</v>
      </c>
      <c r="AD7">
        <v>6.6E-4</v>
      </c>
      <c r="AE7">
        <v>6.4999999999999997E-4</v>
      </c>
      <c r="AF7">
        <v>6.4999999999999997E-4</v>
      </c>
      <c r="AG7">
        <v>6.4999999999999997E-4</v>
      </c>
      <c r="AH7">
        <v>6.7000000000000002E-4</v>
      </c>
      <c r="AI7">
        <v>6.9999999999999999E-4</v>
      </c>
      <c r="AJ7">
        <v>7.3999999999999999E-4</v>
      </c>
      <c r="AK7">
        <v>7.9000000000000001E-4</v>
      </c>
      <c r="AL7">
        <v>8.5999999999999998E-4</v>
      </c>
      <c r="AM7">
        <v>9.3999999999999997E-4</v>
      </c>
      <c r="AN7">
        <v>1.0300000000000001E-3</v>
      </c>
      <c r="AO7">
        <v>1.15E-3</v>
      </c>
      <c r="AP7">
        <v>1.2899999999999999E-3</v>
      </c>
      <c r="AQ7">
        <v>1.4400000000000001E-3</v>
      </c>
      <c r="AR7">
        <v>1.6199999999999999E-3</v>
      </c>
      <c r="AS7">
        <v>1.83E-3</v>
      </c>
      <c r="AT7">
        <v>2.0699999999999998E-3</v>
      </c>
      <c r="AU7">
        <v>2.3400000000000001E-3</v>
      </c>
      <c r="AV7">
        <v>2.64E-3</v>
      </c>
      <c r="AW7">
        <v>2.98E-3</v>
      </c>
      <c r="AX7">
        <v>3.3600000000000001E-3</v>
      </c>
      <c r="AY7">
        <v>3.7799999999999999E-3</v>
      </c>
      <c r="AZ7">
        <v>4.2599999999999999E-3</v>
      </c>
      <c r="BA7">
        <v>4.79E-3</v>
      </c>
      <c r="BB7">
        <v>5.3800000000000002E-3</v>
      </c>
      <c r="BC7">
        <v>6.0299999999999998E-3</v>
      </c>
      <c r="BD7">
        <v>6.7499999999999999E-3</v>
      </c>
      <c r="BE7">
        <v>7.5599999999999999E-3</v>
      </c>
      <c r="BF7">
        <v>8.4399999999999996E-3</v>
      </c>
      <c r="BG7">
        <v>9.4199999999999996E-3</v>
      </c>
      <c r="BH7">
        <v>1.0500000000000001E-2</v>
      </c>
      <c r="BI7">
        <v>1.1690000000000001E-2</v>
      </c>
      <c r="BJ7">
        <v>1.299E-2</v>
      </c>
      <c r="BK7">
        <v>1.443E-2</v>
      </c>
      <c r="BL7">
        <v>1.601E-2</v>
      </c>
      <c r="BM7">
        <v>1.7749999999999998E-2</v>
      </c>
      <c r="BN7">
        <v>1.9650000000000001E-2</v>
      </c>
      <c r="BO7">
        <v>2.1739999999999999E-2</v>
      </c>
      <c r="BP7">
        <v>2.4029999999999999E-2</v>
      </c>
      <c r="BQ7">
        <v>2.6540000000000001E-2</v>
      </c>
      <c r="BR7">
        <v>2.9270000000000001E-2</v>
      </c>
      <c r="BS7">
        <v>3.227E-2</v>
      </c>
      <c r="BT7">
        <v>3.5540000000000002E-2</v>
      </c>
      <c r="BU7">
        <v>3.9109999999999999E-2</v>
      </c>
      <c r="BV7">
        <v>4.2999999999999997E-2</v>
      </c>
      <c r="BW7">
        <v>4.7230000000000001E-2</v>
      </c>
      <c r="BX7">
        <v>5.1839999999999997E-2</v>
      </c>
      <c r="BY7">
        <v>5.6849999999999998E-2</v>
      </c>
      <c r="BZ7">
        <v>6.2289999999999998E-2</v>
      </c>
      <c r="CA7">
        <v>6.8190000000000001E-2</v>
      </c>
      <c r="CB7">
        <v>7.4579999999999994E-2</v>
      </c>
      <c r="CC7">
        <v>8.1500000000000003E-2</v>
      </c>
      <c r="CD7">
        <v>8.8969999999999994E-2</v>
      </c>
      <c r="CE7">
        <v>9.7030000000000005E-2</v>
      </c>
      <c r="CF7">
        <v>0.10571</v>
      </c>
      <c r="CG7">
        <v>0.11504</v>
      </c>
      <c r="CH7">
        <v>0.12506</v>
      </c>
      <c r="CI7">
        <v>0.1358</v>
      </c>
      <c r="CJ7">
        <v>0.14727000000000001</v>
      </c>
      <c r="CK7">
        <v>0.15952</v>
      </c>
      <c r="CL7">
        <v>0.17255000000000001</v>
      </c>
      <c r="CM7">
        <v>0.18637999999999999</v>
      </c>
      <c r="CN7">
        <v>0.20104</v>
      </c>
      <c r="CO7">
        <v>0.21651000000000001</v>
      </c>
      <c r="CP7">
        <v>0.23280999999999999</v>
      </c>
      <c r="CQ7">
        <v>0.24992</v>
      </c>
      <c r="CR7">
        <v>0.26783000000000001</v>
      </c>
      <c r="CS7">
        <v>0.28650999999999999</v>
      </c>
      <c r="CT7">
        <v>0.30592999999999998</v>
      </c>
      <c r="CU7">
        <v>0.32605000000000001</v>
      </c>
      <c r="CV7">
        <v>0.3468</v>
      </c>
      <c r="CW7">
        <v>0.36814999999999998</v>
      </c>
      <c r="CX7">
        <v>0.39</v>
      </c>
      <c r="CY7">
        <v>0.41228999999999999</v>
      </c>
      <c r="CZ7">
        <v>0.43492999999999998</v>
      </c>
      <c r="DA7">
        <v>0.45783000000000001</v>
      </c>
      <c r="DB7">
        <v>0.48089999999999999</v>
      </c>
      <c r="DC7">
        <v>0.50402999999999998</v>
      </c>
      <c r="DD7">
        <v>0.52714000000000005</v>
      </c>
      <c r="DE7">
        <v>0.55012000000000005</v>
      </c>
      <c r="DF7">
        <v>0.57289000000000001</v>
      </c>
      <c r="DG7">
        <v>0.59533999999999998</v>
      </c>
      <c r="DH7">
        <v>0.61738000000000004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</row>
    <row r="8" spans="1:123" x14ac:dyDescent="0.25">
      <c r="A8" t="s">
        <v>5</v>
      </c>
      <c r="B8" t="s">
        <v>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1.1000000000000001E-3</v>
      </c>
      <c r="N8">
        <v>1.1100000000000001E-3</v>
      </c>
      <c r="O8">
        <v>1.1100000000000001E-3</v>
      </c>
      <c r="P8">
        <v>1.1100000000000001E-3</v>
      </c>
      <c r="Q8">
        <v>1.1100000000000001E-3</v>
      </c>
      <c r="R8">
        <v>1.1100000000000001E-3</v>
      </c>
      <c r="S8">
        <v>1.1100000000000001E-3</v>
      </c>
      <c r="T8">
        <v>1.1100000000000001E-3</v>
      </c>
      <c r="U8">
        <v>1.1100000000000001E-3</v>
      </c>
      <c r="V8">
        <v>1.1100000000000001E-3</v>
      </c>
      <c r="W8">
        <v>1.1100000000000001E-3</v>
      </c>
      <c r="X8">
        <v>1.1100000000000001E-3</v>
      </c>
      <c r="Y8">
        <v>1.1100000000000001E-3</v>
      </c>
      <c r="Z8">
        <v>1.1199999999999999E-3</v>
      </c>
      <c r="AA8">
        <v>1.1199999999999999E-3</v>
      </c>
      <c r="AB8">
        <v>1.1199999999999999E-3</v>
      </c>
      <c r="AC8">
        <v>1.1299999999999999E-3</v>
      </c>
      <c r="AD8">
        <v>1.1299999999999999E-3</v>
      </c>
      <c r="AE8">
        <v>1.14E-3</v>
      </c>
      <c r="AF8">
        <v>1.15E-3</v>
      </c>
      <c r="AG8">
        <v>1.16E-3</v>
      </c>
      <c r="AH8">
        <v>1.1800000000000001E-3</v>
      </c>
      <c r="AI8">
        <v>1.1999999999999999E-3</v>
      </c>
      <c r="AJ8">
        <v>1.23E-3</v>
      </c>
      <c r="AK8">
        <v>1.2700000000000001E-3</v>
      </c>
      <c r="AL8">
        <v>1.32E-3</v>
      </c>
      <c r="AM8">
        <v>1.39E-3</v>
      </c>
      <c r="AN8">
        <v>1.47E-3</v>
      </c>
      <c r="AO8">
        <v>1.58E-3</v>
      </c>
      <c r="AP8">
        <v>1.7099999999999999E-3</v>
      </c>
      <c r="AQ8">
        <v>1.8799999999999999E-3</v>
      </c>
      <c r="AR8">
        <v>2.0899999999999998E-3</v>
      </c>
      <c r="AS8">
        <v>2.31E-3</v>
      </c>
      <c r="AT8">
        <v>2.5899999999999999E-3</v>
      </c>
      <c r="AU8">
        <v>2.9199999999999999E-3</v>
      </c>
      <c r="AV8">
        <v>3.3E-3</v>
      </c>
      <c r="AW8">
        <v>3.7200000000000002E-3</v>
      </c>
      <c r="AX8">
        <v>4.1999999999999997E-3</v>
      </c>
      <c r="AY8">
        <v>4.7400000000000003E-3</v>
      </c>
      <c r="AZ8">
        <v>5.3400000000000001E-3</v>
      </c>
      <c r="BA8">
        <v>5.9899999999999997E-3</v>
      </c>
      <c r="BB8">
        <v>6.7099999999999998E-3</v>
      </c>
      <c r="BC8">
        <v>7.4999999999999997E-3</v>
      </c>
      <c r="BD8">
        <v>8.3700000000000007E-3</v>
      </c>
      <c r="BE8">
        <v>9.3100000000000006E-3</v>
      </c>
      <c r="BF8">
        <v>1.035E-2</v>
      </c>
      <c r="BG8">
        <v>1.1480000000000001E-2</v>
      </c>
      <c r="BH8">
        <v>1.272E-2</v>
      </c>
      <c r="BI8">
        <v>1.4080000000000001E-2</v>
      </c>
      <c r="BJ8">
        <v>1.5570000000000001E-2</v>
      </c>
      <c r="BK8">
        <v>1.72E-2</v>
      </c>
      <c r="BL8">
        <v>1.899E-2</v>
      </c>
      <c r="BM8">
        <v>2.0959999999999999E-2</v>
      </c>
      <c r="BN8">
        <v>2.3120000000000002E-2</v>
      </c>
      <c r="BO8">
        <v>2.5489999999999999E-2</v>
      </c>
      <c r="BP8">
        <v>2.81E-2</v>
      </c>
      <c r="BQ8">
        <v>3.0949999999999998E-2</v>
      </c>
      <c r="BR8">
        <v>3.4090000000000002E-2</v>
      </c>
      <c r="BS8">
        <v>3.7530000000000001E-2</v>
      </c>
      <c r="BT8">
        <v>4.1300000000000003E-2</v>
      </c>
      <c r="BU8">
        <v>4.5429999999999998E-2</v>
      </c>
      <c r="BV8">
        <v>4.9950000000000001E-2</v>
      </c>
      <c r="BW8">
        <v>5.4890000000000001E-2</v>
      </c>
      <c r="BX8">
        <v>6.028E-2</v>
      </c>
      <c r="BY8">
        <v>6.6159999999999997E-2</v>
      </c>
      <c r="BZ8">
        <v>7.2569999999999996E-2</v>
      </c>
      <c r="CA8">
        <v>7.9530000000000003E-2</v>
      </c>
      <c r="CB8">
        <v>8.7090000000000001E-2</v>
      </c>
      <c r="CC8">
        <v>9.5280000000000004E-2</v>
      </c>
      <c r="CD8">
        <v>0.10414</v>
      </c>
      <c r="CE8">
        <v>0.11369</v>
      </c>
      <c r="CF8">
        <v>0.12397</v>
      </c>
      <c r="CG8">
        <v>0.13500000000000001</v>
      </c>
      <c r="CH8">
        <v>0.14681</v>
      </c>
      <c r="CI8">
        <v>0.15942000000000001</v>
      </c>
      <c r="CJ8">
        <v>0.17282</v>
      </c>
      <c r="CK8">
        <v>0.18704000000000001</v>
      </c>
      <c r="CL8">
        <v>0.20205000000000001</v>
      </c>
      <c r="CM8">
        <v>0.21784999999999999</v>
      </c>
      <c r="CN8">
        <v>0.2344</v>
      </c>
      <c r="CO8">
        <v>0.25168000000000001</v>
      </c>
      <c r="CP8">
        <v>0.26962999999999998</v>
      </c>
      <c r="CQ8">
        <v>0.28819</v>
      </c>
      <c r="CR8">
        <v>0.30730000000000002</v>
      </c>
      <c r="CS8">
        <v>0.32688</v>
      </c>
      <c r="CT8">
        <v>0.34683000000000003</v>
      </c>
      <c r="CU8">
        <v>0.36706</v>
      </c>
      <c r="CV8">
        <v>0.38746999999999998</v>
      </c>
      <c r="CW8">
        <v>0.40794999999999998</v>
      </c>
      <c r="CX8">
        <v>0.4284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5">
      <c r="A9" t="s">
        <v>6</v>
      </c>
      <c r="B9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2.0000000000000001E-4</v>
      </c>
      <c r="N9">
        <v>2.0000000000000001E-4</v>
      </c>
      <c r="O9">
        <v>2.1000000000000001E-4</v>
      </c>
      <c r="P9">
        <v>2.3000000000000001E-4</v>
      </c>
      <c r="Q9">
        <v>2.5999999999999998E-4</v>
      </c>
      <c r="R9">
        <v>2.9999999999999997E-4</v>
      </c>
      <c r="S9">
        <v>3.4000000000000002E-4</v>
      </c>
      <c r="T9">
        <v>3.8000000000000002E-4</v>
      </c>
      <c r="U9">
        <v>4.0999999999999999E-4</v>
      </c>
      <c r="V9">
        <v>4.0999999999999999E-4</v>
      </c>
      <c r="W9">
        <v>3.8999999999999999E-4</v>
      </c>
      <c r="X9">
        <v>3.6999999999999999E-4</v>
      </c>
      <c r="Y9">
        <v>3.4000000000000002E-4</v>
      </c>
      <c r="Z9">
        <v>3.2000000000000003E-4</v>
      </c>
      <c r="AA9">
        <v>2.9999999999999997E-4</v>
      </c>
      <c r="AB9">
        <v>2.7999999999999998E-4</v>
      </c>
      <c r="AC9">
        <v>2.5999999999999998E-4</v>
      </c>
      <c r="AD9">
        <v>2.5999999999999998E-4</v>
      </c>
      <c r="AE9">
        <v>2.7999999999999998E-4</v>
      </c>
      <c r="AF9">
        <v>2.9E-4</v>
      </c>
      <c r="AG9">
        <v>3.1E-4</v>
      </c>
      <c r="AH9">
        <v>3.3E-4</v>
      </c>
      <c r="AI9">
        <v>3.6000000000000002E-4</v>
      </c>
      <c r="AJ9">
        <v>4.0000000000000002E-4</v>
      </c>
      <c r="AK9">
        <v>4.4000000000000002E-4</v>
      </c>
      <c r="AL9">
        <v>4.8999999999999998E-4</v>
      </c>
      <c r="AM9">
        <v>5.5000000000000003E-4</v>
      </c>
      <c r="AN9">
        <v>6.2E-4</v>
      </c>
      <c r="AO9">
        <v>6.9999999999999999E-4</v>
      </c>
      <c r="AP9">
        <v>7.9000000000000001E-4</v>
      </c>
      <c r="AQ9">
        <v>8.8999999999999995E-4</v>
      </c>
      <c r="AR9">
        <v>9.8999999999999999E-4</v>
      </c>
      <c r="AS9">
        <v>1.09E-3</v>
      </c>
      <c r="AT9">
        <v>1.17E-3</v>
      </c>
      <c r="AU9">
        <v>1.25E-3</v>
      </c>
      <c r="AV9">
        <v>1.33E-3</v>
      </c>
      <c r="AW9">
        <v>1.4300000000000001E-3</v>
      </c>
      <c r="AX9">
        <v>1.56E-3</v>
      </c>
      <c r="AY9">
        <v>1.73E-3</v>
      </c>
      <c r="AZ9">
        <v>1.9300000000000001E-3</v>
      </c>
      <c r="BA9">
        <v>2.16E-3</v>
      </c>
      <c r="BB9">
        <v>2.3999999999999998E-3</v>
      </c>
      <c r="BC9">
        <v>2.64E-3</v>
      </c>
      <c r="BD9">
        <v>2.8800000000000002E-3</v>
      </c>
      <c r="BE9">
        <v>3.13E-3</v>
      </c>
      <c r="BF9">
        <v>3.3999999999999998E-3</v>
      </c>
      <c r="BG9">
        <v>3.7000000000000002E-3</v>
      </c>
      <c r="BH9">
        <v>4.0000000000000001E-3</v>
      </c>
      <c r="BI9">
        <v>4.3099999999999996E-3</v>
      </c>
      <c r="BJ9">
        <v>4.64E-3</v>
      </c>
      <c r="BK9">
        <v>4.9899999999999996E-3</v>
      </c>
      <c r="BL9">
        <v>5.4000000000000003E-3</v>
      </c>
      <c r="BM9">
        <v>5.9100000000000003E-3</v>
      </c>
      <c r="BN9">
        <v>6.5500000000000003E-3</v>
      </c>
      <c r="BO9">
        <v>7.2899999999999996E-3</v>
      </c>
      <c r="BP9">
        <v>8.1099999999999992E-3</v>
      </c>
      <c r="BQ9">
        <v>9.0600000000000003E-3</v>
      </c>
      <c r="BR9">
        <v>1.0189999999999999E-2</v>
      </c>
      <c r="BS9">
        <v>1.155E-2</v>
      </c>
      <c r="BT9">
        <v>1.3129999999999999E-2</v>
      </c>
      <c r="BU9">
        <v>1.4919999999999999E-2</v>
      </c>
      <c r="BV9">
        <v>1.694E-2</v>
      </c>
      <c r="BW9">
        <v>1.916E-2</v>
      </c>
      <c r="BX9">
        <v>2.1600000000000001E-2</v>
      </c>
      <c r="BY9">
        <v>2.4309999999999998E-2</v>
      </c>
      <c r="BZ9">
        <v>2.7359999999999999E-2</v>
      </c>
      <c r="CA9">
        <v>3.0769999999999999E-2</v>
      </c>
      <c r="CB9">
        <v>3.458E-2</v>
      </c>
      <c r="CC9">
        <v>3.8830000000000003E-2</v>
      </c>
      <c r="CD9">
        <v>4.3569999999999998E-2</v>
      </c>
      <c r="CE9">
        <v>4.8890000000000003E-2</v>
      </c>
      <c r="CF9">
        <v>5.4870000000000002E-2</v>
      </c>
      <c r="CG9">
        <v>6.1690000000000002E-2</v>
      </c>
      <c r="CH9">
        <v>6.948E-2</v>
      </c>
      <c r="CI9">
        <v>7.8259999999999996E-2</v>
      </c>
      <c r="CJ9">
        <v>8.8090000000000002E-2</v>
      </c>
      <c r="CK9">
        <v>9.9099999999999994E-2</v>
      </c>
      <c r="CL9">
        <v>0.1114</v>
      </c>
      <c r="CM9">
        <v>0.12511</v>
      </c>
      <c r="CN9">
        <v>0.14036000000000001</v>
      </c>
      <c r="CO9">
        <v>0.15731000000000001</v>
      </c>
      <c r="CP9">
        <v>0.17609</v>
      </c>
      <c r="CQ9">
        <v>0.19683</v>
      </c>
      <c r="CR9">
        <v>0.21967999999999999</v>
      </c>
      <c r="CS9">
        <v>0.24475</v>
      </c>
      <c r="CT9">
        <v>0.27215</v>
      </c>
      <c r="CU9">
        <v>0.30196000000000001</v>
      </c>
      <c r="CV9">
        <v>0.33422000000000002</v>
      </c>
      <c r="CW9">
        <v>0.36892000000000003</v>
      </c>
      <c r="CX9">
        <v>0.40600999999999998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5">
      <c r="A10" t="s">
        <v>7</v>
      </c>
      <c r="B10" t="s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4.2999999999999999E-4</v>
      </c>
      <c r="N10">
        <v>4.2999999999999999E-4</v>
      </c>
      <c r="O10">
        <v>4.6999999999999999E-4</v>
      </c>
      <c r="P10">
        <v>5.5000000000000003E-4</v>
      </c>
      <c r="Q10">
        <v>6.6E-4</v>
      </c>
      <c r="R10">
        <v>7.9000000000000001E-4</v>
      </c>
      <c r="S10">
        <v>9.3999999999999997E-4</v>
      </c>
      <c r="T10">
        <v>1.1299999999999999E-3</v>
      </c>
      <c r="U10">
        <v>1.2800000000000001E-3</v>
      </c>
      <c r="V10">
        <v>1.2899999999999999E-3</v>
      </c>
      <c r="W10">
        <v>1.2199999999999999E-3</v>
      </c>
      <c r="X10">
        <v>1.15E-3</v>
      </c>
      <c r="Y10">
        <v>1.08E-3</v>
      </c>
      <c r="Z10">
        <v>1.01E-3</v>
      </c>
      <c r="AA10">
        <v>9.5E-4</v>
      </c>
      <c r="AB10">
        <v>8.8999999999999995E-4</v>
      </c>
      <c r="AC10">
        <v>8.4000000000000003E-4</v>
      </c>
      <c r="AD10">
        <v>8.0999999999999996E-4</v>
      </c>
      <c r="AE10">
        <v>8.0000000000000004E-4</v>
      </c>
      <c r="AF10">
        <v>8.0000000000000004E-4</v>
      </c>
      <c r="AG10">
        <v>8.0000000000000004E-4</v>
      </c>
      <c r="AH10">
        <v>8.0000000000000004E-4</v>
      </c>
      <c r="AI10">
        <v>8.0999999999999996E-4</v>
      </c>
      <c r="AJ10">
        <v>8.4000000000000003E-4</v>
      </c>
      <c r="AK10">
        <v>8.7000000000000001E-4</v>
      </c>
      <c r="AL10">
        <v>9.1E-4</v>
      </c>
      <c r="AM10">
        <v>9.5E-4</v>
      </c>
      <c r="AN10">
        <v>1E-3</v>
      </c>
      <c r="AO10">
        <v>1.08E-3</v>
      </c>
      <c r="AP10">
        <v>1.1800000000000001E-3</v>
      </c>
      <c r="AQ10">
        <v>1.2800000000000001E-3</v>
      </c>
      <c r="AR10">
        <v>1.4E-3</v>
      </c>
      <c r="AS10">
        <v>1.5299999999999999E-3</v>
      </c>
      <c r="AT10">
        <v>1.6900000000000001E-3</v>
      </c>
      <c r="AU10">
        <v>1.8699999999999999E-3</v>
      </c>
      <c r="AV10">
        <v>2.0699999999999998E-3</v>
      </c>
      <c r="AW10">
        <v>2.2799999999999999E-3</v>
      </c>
      <c r="AX10">
        <v>2.5200000000000001E-3</v>
      </c>
      <c r="AY10">
        <v>2.7899999999999999E-3</v>
      </c>
      <c r="AZ10">
        <v>3.0799999999999998E-3</v>
      </c>
      <c r="BA10">
        <v>3.4099999999999998E-3</v>
      </c>
      <c r="BB10">
        <v>3.7599999999999999E-3</v>
      </c>
      <c r="BC10">
        <v>4.15E-3</v>
      </c>
      <c r="BD10">
        <v>4.5599999999999998E-3</v>
      </c>
      <c r="BE10">
        <v>5.0200000000000002E-3</v>
      </c>
      <c r="BF10">
        <v>5.5300000000000002E-3</v>
      </c>
      <c r="BG10">
        <v>6.1000000000000004E-3</v>
      </c>
      <c r="BH10">
        <v>6.77E-3</v>
      </c>
      <c r="BI10">
        <v>7.5500000000000003E-3</v>
      </c>
      <c r="BJ10">
        <v>8.4499999999999992E-3</v>
      </c>
      <c r="BK10">
        <v>9.4500000000000001E-3</v>
      </c>
      <c r="BL10">
        <v>1.056E-2</v>
      </c>
      <c r="BM10">
        <v>1.176E-2</v>
      </c>
      <c r="BN10">
        <v>1.306E-2</v>
      </c>
      <c r="BO10">
        <v>1.448E-2</v>
      </c>
      <c r="BP10">
        <v>1.6049999999999998E-2</v>
      </c>
      <c r="BQ10">
        <v>1.7780000000000001E-2</v>
      </c>
      <c r="BR10">
        <v>1.967E-2</v>
      </c>
      <c r="BS10">
        <v>2.171E-2</v>
      </c>
      <c r="BT10">
        <v>2.3949999999999999E-2</v>
      </c>
      <c r="BU10">
        <v>2.6419999999999999E-2</v>
      </c>
      <c r="BV10">
        <v>2.9180000000000001E-2</v>
      </c>
      <c r="BW10">
        <v>3.2379999999999999E-2</v>
      </c>
      <c r="BX10">
        <v>3.6089999999999997E-2</v>
      </c>
      <c r="BY10">
        <v>4.0259999999999997E-2</v>
      </c>
      <c r="BZ10">
        <v>4.4909999999999999E-2</v>
      </c>
      <c r="CA10">
        <v>5.0049999999999997E-2</v>
      </c>
      <c r="CB10">
        <v>5.5669999999999997E-2</v>
      </c>
      <c r="CC10">
        <v>6.1789999999999998E-2</v>
      </c>
      <c r="CD10">
        <v>6.8529999999999994E-2</v>
      </c>
      <c r="CE10">
        <v>7.5969999999999996E-2</v>
      </c>
      <c r="CF10">
        <v>8.4010000000000001E-2</v>
      </c>
      <c r="CG10">
        <v>9.2299999999999993E-2</v>
      </c>
      <c r="CH10">
        <v>0.10077999999999999</v>
      </c>
      <c r="CI10">
        <v>0.10977000000000001</v>
      </c>
      <c r="CJ10">
        <v>0.11951000000000001</v>
      </c>
      <c r="CK10">
        <v>0.13003999999999999</v>
      </c>
      <c r="CL10">
        <v>0.14144000000000001</v>
      </c>
      <c r="CM10">
        <v>0.15373000000000001</v>
      </c>
      <c r="CN10">
        <v>0.16699</v>
      </c>
      <c r="CO10">
        <v>0.18126</v>
      </c>
      <c r="CP10">
        <v>0.19661000000000001</v>
      </c>
      <c r="CQ10">
        <v>0.21307000000000001</v>
      </c>
      <c r="CR10">
        <v>0.23071</v>
      </c>
      <c r="CS10">
        <v>0.24956999999999999</v>
      </c>
      <c r="CT10">
        <v>0.26967999999999998</v>
      </c>
      <c r="CU10">
        <v>0.29107</v>
      </c>
      <c r="CV10">
        <v>0.31376999999999999</v>
      </c>
      <c r="CW10">
        <v>0.33778000000000002</v>
      </c>
      <c r="CX10">
        <v>0.36309999999999998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5">
      <c r="A11" t="s">
        <v>8</v>
      </c>
      <c r="B11" t="s">
        <v>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2.9999999999999997E-4</v>
      </c>
      <c r="X11">
        <v>2.9E-4</v>
      </c>
      <c r="Y11">
        <v>2.7E-4</v>
      </c>
      <c r="Z11">
        <v>2.5999999999999998E-4</v>
      </c>
      <c r="AA11">
        <v>2.5000000000000001E-4</v>
      </c>
      <c r="AB11">
        <v>2.5999999999999998E-4</v>
      </c>
      <c r="AC11">
        <v>2.7E-4</v>
      </c>
      <c r="AD11">
        <v>2.7E-4</v>
      </c>
      <c r="AE11">
        <v>2.7999999999999998E-4</v>
      </c>
      <c r="AF11">
        <v>2.9999999999999997E-4</v>
      </c>
      <c r="AG11">
        <v>3.1E-4</v>
      </c>
      <c r="AH11">
        <v>3.3E-4</v>
      </c>
      <c r="AI11">
        <v>3.5E-4</v>
      </c>
      <c r="AJ11">
        <v>3.6999999999999999E-4</v>
      </c>
      <c r="AK11">
        <v>3.8999999999999999E-4</v>
      </c>
      <c r="AL11">
        <v>4.2000000000000002E-4</v>
      </c>
      <c r="AM11">
        <v>4.4999999999999999E-4</v>
      </c>
      <c r="AN11">
        <v>4.8999999999999998E-4</v>
      </c>
      <c r="AO11">
        <v>5.2999999999999998E-4</v>
      </c>
      <c r="AP11">
        <v>5.8E-4</v>
      </c>
      <c r="AQ11">
        <v>6.3000000000000003E-4</v>
      </c>
      <c r="AR11">
        <v>6.8999999999999997E-4</v>
      </c>
      <c r="AS11">
        <v>7.5000000000000002E-4</v>
      </c>
      <c r="AT11">
        <v>8.1999999999999998E-4</v>
      </c>
      <c r="AU11">
        <v>8.9999999999999998E-4</v>
      </c>
      <c r="AV11">
        <v>1E-3</v>
      </c>
      <c r="AW11">
        <v>1.1100000000000001E-3</v>
      </c>
      <c r="AX11">
        <v>1.25E-3</v>
      </c>
      <c r="AY11">
        <v>1.42E-3</v>
      </c>
      <c r="AZ11">
        <v>1.6000000000000001E-3</v>
      </c>
      <c r="BA11">
        <v>1.81E-3</v>
      </c>
      <c r="BB11">
        <v>2.0300000000000001E-3</v>
      </c>
      <c r="BC11">
        <v>2.2499999999999998E-3</v>
      </c>
      <c r="BD11">
        <v>2.47E-3</v>
      </c>
      <c r="BE11">
        <v>2.6900000000000001E-3</v>
      </c>
      <c r="BF11">
        <v>2.9299999999999999E-3</v>
      </c>
      <c r="BG11">
        <v>3.1900000000000001E-3</v>
      </c>
      <c r="BH11">
        <v>3.48E-3</v>
      </c>
      <c r="BI11">
        <v>3.81E-3</v>
      </c>
      <c r="BJ11">
        <v>4.1999999999999997E-3</v>
      </c>
      <c r="BK11">
        <v>4.6499999999999996E-3</v>
      </c>
      <c r="BL11">
        <v>5.1500000000000001E-3</v>
      </c>
      <c r="BM11">
        <v>5.7099999999999998E-3</v>
      </c>
      <c r="BN11">
        <v>6.3299999999999997E-3</v>
      </c>
      <c r="BO11">
        <v>7.0200000000000002E-3</v>
      </c>
      <c r="BP11">
        <v>7.77E-3</v>
      </c>
      <c r="BQ11">
        <v>8.5900000000000004E-3</v>
      </c>
      <c r="BR11">
        <v>9.4999999999999998E-3</v>
      </c>
      <c r="BS11">
        <v>1.051E-2</v>
      </c>
      <c r="BT11">
        <v>1.1610000000000001E-2</v>
      </c>
      <c r="BU11">
        <v>1.2840000000000001E-2</v>
      </c>
      <c r="BV11">
        <v>1.4189999999999999E-2</v>
      </c>
      <c r="BW11">
        <v>1.5689999999999999E-2</v>
      </c>
      <c r="BX11">
        <v>1.736E-2</v>
      </c>
      <c r="BY11">
        <v>1.9230000000000001E-2</v>
      </c>
      <c r="BZ11">
        <v>2.1420000000000002E-2</v>
      </c>
      <c r="CA11">
        <v>2.402E-2</v>
      </c>
      <c r="CB11">
        <v>2.707E-2</v>
      </c>
      <c r="CC11">
        <v>3.066E-2</v>
      </c>
      <c r="CD11">
        <v>3.483E-2</v>
      </c>
      <c r="CE11">
        <v>3.9539999999999999E-2</v>
      </c>
      <c r="CF11">
        <v>4.478E-2</v>
      </c>
      <c r="CG11">
        <v>5.0520000000000002E-2</v>
      </c>
      <c r="CH11">
        <v>5.6770000000000001E-2</v>
      </c>
      <c r="CI11">
        <v>6.3820000000000002E-2</v>
      </c>
      <c r="CJ11">
        <v>7.1459999999999996E-2</v>
      </c>
      <c r="CK11">
        <v>7.9719999999999999E-2</v>
      </c>
      <c r="CL11">
        <v>8.8749999999999996E-2</v>
      </c>
      <c r="CM11">
        <v>9.8680000000000004E-2</v>
      </c>
      <c r="CN11">
        <v>0.10958</v>
      </c>
      <c r="CO11">
        <v>0.12154</v>
      </c>
      <c r="CP11">
        <v>0.13466</v>
      </c>
      <c r="CQ11">
        <v>0.14912</v>
      </c>
      <c r="CR11">
        <v>0.16505</v>
      </c>
      <c r="CS11">
        <v>0.18259</v>
      </c>
      <c r="CT11">
        <v>0.20186000000000001</v>
      </c>
      <c r="CU11">
        <v>0.223</v>
      </c>
      <c r="CV11">
        <v>0.24612999999999999</v>
      </c>
      <c r="CW11">
        <v>0.27139000000000002</v>
      </c>
      <c r="CX11">
        <v>0.29888999999999999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5">
      <c r="A12" t="s">
        <v>9</v>
      </c>
      <c r="B12" t="s">
        <v>68</v>
      </c>
      <c r="C12">
        <v>1.0540000000000001E-2</v>
      </c>
      <c r="D12">
        <v>7.3999999999999999E-4</v>
      </c>
      <c r="E12">
        <v>5.9000000000000003E-4</v>
      </c>
      <c r="F12">
        <v>4.6999999999999999E-4</v>
      </c>
      <c r="G12">
        <v>3.8999999999999999E-4</v>
      </c>
      <c r="H12">
        <v>3.3E-4</v>
      </c>
      <c r="I12">
        <v>2.9E-4</v>
      </c>
      <c r="J12">
        <v>2.7999999999999998E-4</v>
      </c>
      <c r="K12">
        <v>2.7E-4</v>
      </c>
      <c r="L12">
        <v>2.7E-4</v>
      </c>
      <c r="M12">
        <v>2.7999999999999998E-4</v>
      </c>
      <c r="N12">
        <v>2.9999999999999997E-4</v>
      </c>
      <c r="O12">
        <v>3.4000000000000002E-4</v>
      </c>
      <c r="P12">
        <v>4.0000000000000002E-4</v>
      </c>
      <c r="Q12">
        <v>4.6999999999999999E-4</v>
      </c>
      <c r="R12">
        <v>5.5999999999999995E-4</v>
      </c>
      <c r="S12">
        <v>6.6E-4</v>
      </c>
      <c r="T12">
        <v>7.2999999999999996E-4</v>
      </c>
      <c r="U12">
        <v>7.7999999999999999E-4</v>
      </c>
      <c r="V12">
        <v>8.0999999999999996E-4</v>
      </c>
      <c r="W12">
        <v>8.1999999999999998E-4</v>
      </c>
      <c r="X12">
        <v>8.0999999999999996E-4</v>
      </c>
      <c r="Y12">
        <v>7.6999999999999996E-4</v>
      </c>
      <c r="Z12">
        <v>7.2000000000000005E-4</v>
      </c>
      <c r="AA12">
        <v>6.8999999999999997E-4</v>
      </c>
      <c r="AB12">
        <v>6.7000000000000002E-4</v>
      </c>
      <c r="AC12">
        <v>6.6E-4</v>
      </c>
      <c r="AD12">
        <v>6.6E-4</v>
      </c>
      <c r="AE12">
        <v>6.6E-4</v>
      </c>
      <c r="AF12">
        <v>6.7000000000000002E-4</v>
      </c>
      <c r="AG12">
        <v>6.8999999999999997E-4</v>
      </c>
      <c r="AH12">
        <v>6.9999999999999999E-4</v>
      </c>
      <c r="AI12">
        <v>7.2000000000000005E-4</v>
      </c>
      <c r="AJ12">
        <v>7.3999999999999999E-4</v>
      </c>
      <c r="AK12">
        <v>7.6000000000000004E-4</v>
      </c>
      <c r="AL12">
        <v>7.7999999999999999E-4</v>
      </c>
      <c r="AM12">
        <v>8.1999999999999998E-4</v>
      </c>
      <c r="AN12">
        <v>8.5999999999999998E-4</v>
      </c>
      <c r="AO12">
        <v>9.2000000000000003E-4</v>
      </c>
      <c r="AP12">
        <v>9.8999999999999999E-4</v>
      </c>
      <c r="AQ12">
        <v>1.07E-3</v>
      </c>
      <c r="AR12">
        <v>1.17E-3</v>
      </c>
      <c r="AS12">
        <v>1.2800000000000001E-3</v>
      </c>
      <c r="AT12">
        <v>1.39E-3</v>
      </c>
      <c r="AU12">
        <v>1.5200000000000001E-3</v>
      </c>
      <c r="AV12">
        <v>1.66E-3</v>
      </c>
      <c r="AW12">
        <v>1.82E-3</v>
      </c>
      <c r="AX12">
        <v>1.99E-3</v>
      </c>
      <c r="AY12">
        <v>2.1700000000000001E-3</v>
      </c>
      <c r="AZ12">
        <v>2.3800000000000002E-3</v>
      </c>
      <c r="BA12">
        <v>2.6099999999999999E-3</v>
      </c>
      <c r="BB12">
        <v>2.8600000000000001E-3</v>
      </c>
      <c r="BC12">
        <v>3.15E-3</v>
      </c>
      <c r="BD12">
        <v>3.48E-3</v>
      </c>
      <c r="BE12">
        <v>3.8400000000000001E-3</v>
      </c>
      <c r="BF12">
        <v>4.2599999999999999E-3</v>
      </c>
      <c r="BG12">
        <v>4.7400000000000003E-3</v>
      </c>
      <c r="BH12">
        <v>5.2900000000000004E-3</v>
      </c>
      <c r="BI12">
        <v>5.9100000000000003E-3</v>
      </c>
      <c r="BJ12">
        <v>6.62E-3</v>
      </c>
      <c r="BK12">
        <v>7.43E-3</v>
      </c>
      <c r="BL12">
        <v>8.3599999999999994E-3</v>
      </c>
      <c r="BM12">
        <v>9.4000000000000004E-3</v>
      </c>
      <c r="BN12">
        <v>1.0580000000000001E-2</v>
      </c>
      <c r="BO12">
        <v>1.192E-2</v>
      </c>
      <c r="BP12">
        <v>1.342E-2</v>
      </c>
      <c r="BQ12">
        <v>1.512E-2</v>
      </c>
      <c r="BR12">
        <v>1.703E-2</v>
      </c>
      <c r="BS12">
        <v>1.9199999999999998E-2</v>
      </c>
      <c r="BT12">
        <v>2.162E-2</v>
      </c>
      <c r="BU12">
        <v>2.4320000000000001E-2</v>
      </c>
      <c r="BV12">
        <v>2.7289999999999998E-2</v>
      </c>
      <c r="BW12">
        <v>3.057E-2</v>
      </c>
      <c r="BX12">
        <v>3.4180000000000002E-2</v>
      </c>
      <c r="BY12">
        <v>3.8150000000000003E-2</v>
      </c>
      <c r="BZ12">
        <v>4.2439999999999999E-2</v>
      </c>
      <c r="CA12">
        <v>4.709E-2</v>
      </c>
      <c r="CB12">
        <v>5.2130000000000003E-2</v>
      </c>
      <c r="CC12">
        <v>5.7619999999999998E-2</v>
      </c>
      <c r="CD12">
        <v>6.3600000000000004E-2</v>
      </c>
      <c r="CE12">
        <v>7.0150000000000004E-2</v>
      </c>
      <c r="CF12">
        <v>7.7380000000000004E-2</v>
      </c>
      <c r="CG12">
        <v>8.5389999999999994E-2</v>
      </c>
      <c r="CH12">
        <v>9.4270000000000007E-2</v>
      </c>
      <c r="CI12">
        <v>0.10407</v>
      </c>
      <c r="CJ12">
        <v>0.11484999999999999</v>
      </c>
      <c r="CK12">
        <v>0.12656999999999999</v>
      </c>
      <c r="CL12">
        <v>0.13922999999999999</v>
      </c>
      <c r="CM12">
        <v>0.15289</v>
      </c>
      <c r="CN12">
        <v>0.16758999999999999</v>
      </c>
      <c r="CO12">
        <v>0.18337999999999999</v>
      </c>
      <c r="CP12">
        <v>0.20036000000000001</v>
      </c>
      <c r="CQ12">
        <v>0.21865000000000001</v>
      </c>
      <c r="CR12">
        <v>0.23838000000000001</v>
      </c>
      <c r="CS12">
        <v>0.25961000000000001</v>
      </c>
      <c r="CT12">
        <v>0.28239999999999998</v>
      </c>
      <c r="CU12">
        <v>0.30679000000000001</v>
      </c>
      <c r="CV12">
        <v>0.33282</v>
      </c>
      <c r="CW12">
        <v>0.36049999999999999</v>
      </c>
      <c r="CX12">
        <v>0.38983000000000001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5">
      <c r="A13" t="s">
        <v>10</v>
      </c>
      <c r="B13" t="s">
        <v>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3.4000000000000002E-4</v>
      </c>
      <c r="N13">
        <v>3.5E-4</v>
      </c>
      <c r="O13">
        <v>3.8000000000000002E-4</v>
      </c>
      <c r="P13">
        <v>4.2999999999999999E-4</v>
      </c>
      <c r="Q13">
        <v>5.2999999999999998E-4</v>
      </c>
      <c r="R13">
        <v>6.9999999999999999E-4</v>
      </c>
      <c r="S13">
        <v>9.3999999999999997E-4</v>
      </c>
      <c r="T13">
        <v>1.23E-3</v>
      </c>
      <c r="U13">
        <v>1.56E-3</v>
      </c>
      <c r="V13">
        <v>1.8400000000000001E-3</v>
      </c>
      <c r="W13">
        <v>1.92E-3</v>
      </c>
      <c r="X13">
        <v>1.81E-3</v>
      </c>
      <c r="Y13">
        <v>1.6000000000000001E-3</v>
      </c>
      <c r="Z13">
        <v>1.3799999999999999E-3</v>
      </c>
      <c r="AA13">
        <v>1.1800000000000001E-3</v>
      </c>
      <c r="AB13">
        <v>1.07E-3</v>
      </c>
      <c r="AC13">
        <v>1.0300000000000001E-3</v>
      </c>
      <c r="AD13">
        <v>1.01E-3</v>
      </c>
      <c r="AE13">
        <v>1E-3</v>
      </c>
      <c r="AF13">
        <v>1.01E-3</v>
      </c>
      <c r="AG13">
        <v>1.0300000000000001E-3</v>
      </c>
      <c r="AH13">
        <v>1.0499999999999999E-3</v>
      </c>
      <c r="AI13">
        <v>1.09E-3</v>
      </c>
      <c r="AJ13">
        <v>1.1299999999999999E-3</v>
      </c>
      <c r="AK13">
        <v>1.17E-3</v>
      </c>
      <c r="AL13">
        <v>1.23E-3</v>
      </c>
      <c r="AM13">
        <v>1.2999999999999999E-3</v>
      </c>
      <c r="AN13">
        <v>1.39E-3</v>
      </c>
      <c r="AO13">
        <v>1.49E-3</v>
      </c>
      <c r="AP13">
        <v>1.6000000000000001E-3</v>
      </c>
      <c r="AQ13">
        <v>1.74E-3</v>
      </c>
      <c r="AR13">
        <v>1.9E-3</v>
      </c>
      <c r="AS13">
        <v>2.0899999999999998E-3</v>
      </c>
      <c r="AT13">
        <v>2.3E-3</v>
      </c>
      <c r="AU13">
        <v>2.5400000000000002E-3</v>
      </c>
      <c r="AV13">
        <v>2.82E-3</v>
      </c>
      <c r="AW13">
        <v>3.14E-3</v>
      </c>
      <c r="AX13">
        <v>3.5000000000000001E-3</v>
      </c>
      <c r="AY13">
        <v>3.9100000000000003E-3</v>
      </c>
      <c r="AZ13">
        <v>4.3699999999999998E-3</v>
      </c>
      <c r="BA13">
        <v>4.8900000000000002E-3</v>
      </c>
      <c r="BB13">
        <v>5.47E-3</v>
      </c>
      <c r="BC13">
        <v>6.1199999999999996E-3</v>
      </c>
      <c r="BD13">
        <v>6.8500000000000002E-3</v>
      </c>
      <c r="BE13">
        <v>7.6600000000000001E-3</v>
      </c>
      <c r="BF13">
        <v>8.5599999999999999E-3</v>
      </c>
      <c r="BG13">
        <v>9.5600000000000008E-3</v>
      </c>
      <c r="BH13">
        <v>1.0670000000000001E-2</v>
      </c>
      <c r="BI13">
        <v>1.1900000000000001E-2</v>
      </c>
      <c r="BJ13">
        <v>1.3270000000000001E-2</v>
      </c>
      <c r="BK13">
        <v>1.477E-2</v>
      </c>
      <c r="BL13">
        <v>1.643E-2</v>
      </c>
      <c r="BM13">
        <v>1.8259999999999998E-2</v>
      </c>
      <c r="BN13">
        <v>2.027E-2</v>
      </c>
      <c r="BO13">
        <v>2.249E-2</v>
      </c>
      <c r="BP13">
        <v>2.4910000000000002E-2</v>
      </c>
      <c r="BQ13">
        <v>2.758E-2</v>
      </c>
      <c r="BR13">
        <v>3.049E-2</v>
      </c>
      <c r="BS13">
        <v>3.3680000000000002E-2</v>
      </c>
      <c r="BT13">
        <v>3.7159999999999999E-2</v>
      </c>
      <c r="BU13">
        <v>4.0960000000000003E-2</v>
      </c>
      <c r="BV13">
        <v>4.5109999999999997E-2</v>
      </c>
      <c r="BW13">
        <v>4.9619999999999997E-2</v>
      </c>
      <c r="BX13">
        <v>5.4519999999999999E-2</v>
      </c>
      <c r="BY13">
        <v>5.9839999999999997E-2</v>
      </c>
      <c r="BZ13">
        <v>6.5610000000000002E-2</v>
      </c>
      <c r="CA13">
        <v>7.1859999999999993E-2</v>
      </c>
      <c r="CB13">
        <v>7.8609999999999999E-2</v>
      </c>
      <c r="CC13">
        <v>8.5900000000000004E-2</v>
      </c>
      <c r="CD13">
        <v>9.3759999999999996E-2</v>
      </c>
      <c r="CE13">
        <v>0.10221</v>
      </c>
      <c r="CF13">
        <v>0.11129</v>
      </c>
      <c r="CG13">
        <v>0.12102</v>
      </c>
      <c r="CH13">
        <v>0.13144</v>
      </c>
      <c r="CI13">
        <v>0.14255000000000001</v>
      </c>
      <c r="CJ13">
        <v>0.15440000000000001</v>
      </c>
      <c r="CK13">
        <v>0.16697999999999999</v>
      </c>
      <c r="CL13">
        <v>0.18032999999999999</v>
      </c>
      <c r="CM13">
        <v>0.19445000000000001</v>
      </c>
      <c r="CN13">
        <v>0.20934</v>
      </c>
      <c r="CO13">
        <v>0.22500999999999999</v>
      </c>
      <c r="CP13">
        <v>0.24145</v>
      </c>
      <c r="CQ13">
        <v>0.25863000000000003</v>
      </c>
      <c r="CR13">
        <v>0.27655000000000002</v>
      </c>
      <c r="CS13">
        <v>0.29516999999999999</v>
      </c>
      <c r="CT13">
        <v>0.31445000000000001</v>
      </c>
      <c r="CU13">
        <v>0.33434999999999998</v>
      </c>
      <c r="CV13">
        <v>0.35481000000000001</v>
      </c>
      <c r="CW13">
        <v>0.37578</v>
      </c>
      <c r="CX13">
        <v>0.39718999999999999</v>
      </c>
      <c r="CY13">
        <v>0.41896</v>
      </c>
      <c r="CZ13">
        <v>0.44101000000000001</v>
      </c>
      <c r="DA13">
        <v>0.46326000000000001</v>
      </c>
      <c r="DB13">
        <v>0.48563000000000001</v>
      </c>
      <c r="DC13">
        <v>0.50802000000000003</v>
      </c>
      <c r="DD13">
        <v>0.53036000000000005</v>
      </c>
      <c r="DE13">
        <v>0.55254000000000003</v>
      </c>
      <c r="DF13">
        <v>0.57448999999999995</v>
      </c>
      <c r="DG13">
        <v>0.59613000000000005</v>
      </c>
      <c r="DH13">
        <v>0.61738000000000004</v>
      </c>
      <c r="DI13">
        <v>0.63817000000000002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5">
      <c r="A14" t="s">
        <v>11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5.9999999999999995E-4</v>
      </c>
      <c r="U14">
        <v>5.9000000000000003E-4</v>
      </c>
      <c r="V14">
        <v>5.9000000000000003E-4</v>
      </c>
      <c r="W14">
        <v>5.8E-4</v>
      </c>
      <c r="X14">
        <v>5.8E-4</v>
      </c>
      <c r="Y14">
        <v>5.6999999999999998E-4</v>
      </c>
      <c r="Z14">
        <v>5.6999999999999998E-4</v>
      </c>
      <c r="AA14">
        <v>5.6999999999999998E-4</v>
      </c>
      <c r="AB14">
        <v>5.6999999999999998E-4</v>
      </c>
      <c r="AC14">
        <v>5.6999999999999998E-4</v>
      </c>
      <c r="AD14">
        <v>5.6999999999999998E-4</v>
      </c>
      <c r="AE14">
        <v>5.6999999999999998E-4</v>
      </c>
      <c r="AF14">
        <v>5.8E-4</v>
      </c>
      <c r="AG14">
        <v>5.9000000000000003E-4</v>
      </c>
      <c r="AH14">
        <v>5.9999999999999995E-4</v>
      </c>
      <c r="AI14">
        <v>6.2E-4</v>
      </c>
      <c r="AJ14">
        <v>6.4000000000000005E-4</v>
      </c>
      <c r="AK14">
        <v>6.6E-4</v>
      </c>
      <c r="AL14">
        <v>6.8999999999999997E-4</v>
      </c>
      <c r="AM14">
        <v>7.2000000000000005E-4</v>
      </c>
      <c r="AN14">
        <v>7.6999999999999996E-4</v>
      </c>
      <c r="AO14">
        <v>8.0999999999999996E-4</v>
      </c>
      <c r="AP14">
        <v>8.7000000000000001E-4</v>
      </c>
      <c r="AQ14">
        <v>9.3999999999999997E-4</v>
      </c>
      <c r="AR14">
        <v>1.01E-3</v>
      </c>
      <c r="AS14">
        <v>1.1000000000000001E-3</v>
      </c>
      <c r="AT14">
        <v>1.2099999999999999E-3</v>
      </c>
      <c r="AU14">
        <v>1.33E-3</v>
      </c>
      <c r="AV14">
        <v>1.47E-3</v>
      </c>
      <c r="AW14">
        <v>1.6199999999999999E-3</v>
      </c>
      <c r="AX14">
        <v>1.8E-3</v>
      </c>
      <c r="AY14">
        <v>2.0100000000000001E-3</v>
      </c>
      <c r="AZ14">
        <v>2.2399999999999998E-3</v>
      </c>
      <c r="BA14">
        <v>2.5100000000000001E-3</v>
      </c>
      <c r="BB14">
        <v>2.81E-3</v>
      </c>
      <c r="BC14">
        <v>3.15E-3</v>
      </c>
      <c r="BD14">
        <v>3.5400000000000002E-3</v>
      </c>
      <c r="BE14">
        <v>3.98E-3</v>
      </c>
      <c r="BF14">
        <v>4.47E-3</v>
      </c>
      <c r="BG14">
        <v>5.0299999999999997E-3</v>
      </c>
      <c r="BH14">
        <v>5.6499999999999996E-3</v>
      </c>
      <c r="BI14">
        <v>6.3499999999999997E-3</v>
      </c>
      <c r="BJ14">
        <v>7.1399999999999996E-3</v>
      </c>
      <c r="BK14">
        <v>8.0199999999999994E-3</v>
      </c>
      <c r="BL14">
        <v>9.0100000000000006E-3</v>
      </c>
      <c r="BM14">
        <v>1.0109999999999999E-2</v>
      </c>
      <c r="BN14">
        <v>1.1339999999999999E-2</v>
      </c>
      <c r="BO14">
        <v>1.272E-2</v>
      </c>
      <c r="BP14">
        <v>1.4239999999999999E-2</v>
      </c>
      <c r="BQ14">
        <v>1.5939999999999999E-2</v>
      </c>
      <c r="BR14">
        <v>1.7819999999999999E-2</v>
      </c>
      <c r="BS14">
        <v>1.9910000000000001E-2</v>
      </c>
      <c r="BT14">
        <v>2.2239999999999999E-2</v>
      </c>
      <c r="BU14">
        <v>2.478E-2</v>
      </c>
      <c r="BV14">
        <v>2.7609999999999999E-2</v>
      </c>
      <c r="BW14">
        <v>3.0720000000000001E-2</v>
      </c>
      <c r="BX14">
        <v>3.4139999999999997E-2</v>
      </c>
      <c r="BY14">
        <v>3.7909999999999999E-2</v>
      </c>
      <c r="BZ14">
        <v>4.2049999999999997E-2</v>
      </c>
      <c r="CA14">
        <v>4.6580000000000003E-2</v>
      </c>
      <c r="CB14">
        <v>5.1540000000000002E-2</v>
      </c>
      <c r="CC14">
        <v>5.6959999999999997E-2</v>
      </c>
      <c r="CD14">
        <v>6.2869999999999995E-2</v>
      </c>
      <c r="CE14">
        <v>6.9309999999999997E-2</v>
      </c>
      <c r="CF14">
        <v>7.6300000000000007E-2</v>
      </c>
      <c r="CG14">
        <v>8.3890000000000006E-2</v>
      </c>
      <c r="CH14">
        <v>9.2119999999999994E-2</v>
      </c>
      <c r="CI14">
        <v>0.10101</v>
      </c>
      <c r="CJ14">
        <v>0.1106</v>
      </c>
      <c r="CK14">
        <v>0.12093</v>
      </c>
      <c r="CL14">
        <v>0.13203000000000001</v>
      </c>
      <c r="CM14">
        <v>0.14393</v>
      </c>
      <c r="CN14">
        <v>0.15665999999999999</v>
      </c>
      <c r="CO14">
        <v>0.17025000000000001</v>
      </c>
      <c r="CP14">
        <v>0.18471000000000001</v>
      </c>
      <c r="CQ14">
        <v>0.20008000000000001</v>
      </c>
      <c r="CR14">
        <v>0.21634999999999999</v>
      </c>
      <c r="CS14">
        <v>0.23355000000000001</v>
      </c>
      <c r="CT14">
        <v>0.25165999999999999</v>
      </c>
      <c r="CU14">
        <v>0.27068999999999999</v>
      </c>
      <c r="CV14">
        <v>0.29060999999999998</v>
      </c>
      <c r="CW14">
        <v>0.31141000000000002</v>
      </c>
      <c r="CX14">
        <v>0.33306000000000002</v>
      </c>
      <c r="CY14">
        <v>0.35550999999999999</v>
      </c>
      <c r="CZ14">
        <v>0.37869999999999998</v>
      </c>
      <c r="DA14">
        <v>0.40259</v>
      </c>
      <c r="DB14">
        <v>0.42699999999999999</v>
      </c>
      <c r="DC14">
        <v>0.45212999999999998</v>
      </c>
      <c r="DD14">
        <v>0.47760999999999998</v>
      </c>
      <c r="DE14">
        <v>0.50343000000000004</v>
      </c>
      <c r="DF14">
        <v>0.52949000000000002</v>
      </c>
      <c r="DG14">
        <v>0.55567</v>
      </c>
      <c r="DH14">
        <v>0.58186000000000004</v>
      </c>
      <c r="DI14">
        <v>0.60792000000000002</v>
      </c>
      <c r="DJ14">
        <v>0.63373000000000002</v>
      </c>
      <c r="DK14">
        <v>0.65917000000000003</v>
      </c>
      <c r="DL14">
        <v>0.68411</v>
      </c>
      <c r="DM14">
        <v>0.70843999999999996</v>
      </c>
      <c r="DN14">
        <v>0.73204000000000002</v>
      </c>
      <c r="DO14">
        <v>0.75480999999999998</v>
      </c>
      <c r="DP14">
        <v>0.77664999999999995</v>
      </c>
      <c r="DQ14">
        <v>0.79747999999999997</v>
      </c>
      <c r="DR14">
        <v>0.81723000000000001</v>
      </c>
      <c r="DS14">
        <v>1</v>
      </c>
    </row>
    <row r="15" spans="1:123" x14ac:dyDescent="0.25">
      <c r="A15" t="s">
        <v>12</v>
      </c>
      <c r="B15" t="s">
        <v>71</v>
      </c>
      <c r="C15">
        <v>1.7569999999999999E-2</v>
      </c>
      <c r="D15">
        <v>1.72E-3</v>
      </c>
      <c r="E15">
        <v>1.0200000000000001E-3</v>
      </c>
      <c r="F15">
        <v>6.4000000000000005E-4</v>
      </c>
      <c r="G15">
        <v>5.8E-4</v>
      </c>
      <c r="H15">
        <v>5.0000000000000001E-4</v>
      </c>
      <c r="I15">
        <v>4.4000000000000002E-4</v>
      </c>
      <c r="J15">
        <v>3.8000000000000002E-4</v>
      </c>
      <c r="K15">
        <v>3.3E-4</v>
      </c>
      <c r="L15">
        <v>2.9999999999999997E-4</v>
      </c>
      <c r="M15">
        <v>2.7999999999999998E-4</v>
      </c>
      <c r="N15">
        <v>2.7E-4</v>
      </c>
      <c r="O15">
        <v>2.7999999999999998E-4</v>
      </c>
      <c r="P15">
        <v>2.9E-4</v>
      </c>
      <c r="Q15">
        <v>3.2000000000000003E-4</v>
      </c>
      <c r="R15">
        <v>3.8000000000000002E-4</v>
      </c>
      <c r="S15">
        <v>4.6000000000000001E-4</v>
      </c>
      <c r="T15">
        <v>5.2999999999999998E-4</v>
      </c>
      <c r="U15">
        <v>5.6999999999999998E-4</v>
      </c>
      <c r="V15">
        <v>5.9000000000000003E-4</v>
      </c>
      <c r="W15">
        <v>5.9999999999999995E-4</v>
      </c>
      <c r="X15">
        <v>6.0999999999999997E-4</v>
      </c>
      <c r="Y15">
        <v>6.2E-4</v>
      </c>
      <c r="Z15">
        <v>6.0999999999999997E-4</v>
      </c>
      <c r="AA15">
        <v>5.9999999999999995E-4</v>
      </c>
      <c r="AB15">
        <v>6.2E-4</v>
      </c>
      <c r="AC15">
        <v>6.4999999999999997E-4</v>
      </c>
      <c r="AD15">
        <v>6.8999999999999997E-4</v>
      </c>
      <c r="AE15">
        <v>7.2999999999999996E-4</v>
      </c>
      <c r="AF15">
        <v>7.6999999999999996E-4</v>
      </c>
      <c r="AG15">
        <v>8.1999999999999998E-4</v>
      </c>
      <c r="AH15">
        <v>8.8000000000000003E-4</v>
      </c>
      <c r="AI15">
        <v>9.6000000000000002E-4</v>
      </c>
      <c r="AJ15">
        <v>1.0399999999999999E-3</v>
      </c>
      <c r="AK15">
        <v>1.1299999999999999E-3</v>
      </c>
      <c r="AL15">
        <v>1.23E-3</v>
      </c>
      <c r="AM15">
        <v>1.34E-3</v>
      </c>
      <c r="AN15">
        <v>1.4499999999999999E-3</v>
      </c>
      <c r="AO15">
        <v>1.58E-3</v>
      </c>
      <c r="AP15">
        <v>1.72E-3</v>
      </c>
      <c r="AQ15">
        <v>1.8699999999999999E-3</v>
      </c>
      <c r="AR15">
        <v>2.0500000000000002E-3</v>
      </c>
      <c r="AS15">
        <v>2.2499999999999998E-3</v>
      </c>
      <c r="AT15">
        <v>2.48E-3</v>
      </c>
      <c r="AU15">
        <v>2.7299999999999998E-3</v>
      </c>
      <c r="AV15">
        <v>3.0000000000000001E-3</v>
      </c>
      <c r="AW15">
        <v>3.2699999999999999E-3</v>
      </c>
      <c r="AX15">
        <v>3.5699999999999998E-3</v>
      </c>
      <c r="AY15">
        <v>3.8999999999999998E-3</v>
      </c>
      <c r="AZ15">
        <v>4.2500000000000003E-3</v>
      </c>
      <c r="BA15">
        <v>4.64E-3</v>
      </c>
      <c r="BB15">
        <v>5.0499999999999998E-3</v>
      </c>
      <c r="BC15">
        <v>5.4799999999999996E-3</v>
      </c>
      <c r="BD15">
        <v>5.9300000000000004E-3</v>
      </c>
      <c r="BE15">
        <v>6.4099999999999999E-3</v>
      </c>
      <c r="BF15">
        <v>6.9300000000000004E-3</v>
      </c>
      <c r="BG15">
        <v>7.4900000000000001E-3</v>
      </c>
      <c r="BH15">
        <v>8.1399999999999997E-3</v>
      </c>
      <c r="BI15">
        <v>8.8800000000000007E-3</v>
      </c>
      <c r="BJ15">
        <v>9.7400000000000004E-3</v>
      </c>
      <c r="BK15">
        <v>1.074E-2</v>
      </c>
      <c r="BL15">
        <v>1.188E-2</v>
      </c>
      <c r="BM15">
        <v>1.3140000000000001E-2</v>
      </c>
      <c r="BN15">
        <v>1.4540000000000001E-2</v>
      </c>
      <c r="BO15">
        <v>1.6060000000000001E-2</v>
      </c>
      <c r="BP15">
        <v>1.7690000000000001E-2</v>
      </c>
      <c r="BQ15">
        <v>1.95E-2</v>
      </c>
      <c r="BR15">
        <v>2.1510000000000001E-2</v>
      </c>
      <c r="BS15">
        <v>2.3789999999999999E-2</v>
      </c>
      <c r="BT15">
        <v>2.6380000000000001E-2</v>
      </c>
      <c r="BU15">
        <v>2.9329999999999998E-2</v>
      </c>
      <c r="BV15">
        <v>3.2660000000000002E-2</v>
      </c>
      <c r="BW15">
        <v>3.6409999999999998E-2</v>
      </c>
      <c r="BX15">
        <v>4.0570000000000002E-2</v>
      </c>
      <c r="BY15">
        <v>4.5170000000000002E-2</v>
      </c>
      <c r="BZ15">
        <v>5.024E-2</v>
      </c>
      <c r="CA15">
        <v>5.5870000000000003E-2</v>
      </c>
      <c r="CB15">
        <v>6.207E-2</v>
      </c>
      <c r="CC15">
        <v>6.8949999999999997E-2</v>
      </c>
      <c r="CD15">
        <v>7.6600000000000001E-2</v>
      </c>
      <c r="CE15">
        <v>8.5070000000000007E-2</v>
      </c>
      <c r="CF15">
        <v>9.4320000000000001E-2</v>
      </c>
      <c r="CG15">
        <v>0.10440000000000001</v>
      </c>
      <c r="CH15">
        <v>0.11526</v>
      </c>
      <c r="CI15">
        <v>0.12692000000000001</v>
      </c>
      <c r="CJ15">
        <v>0.13927</v>
      </c>
      <c r="CK15">
        <v>0.15231</v>
      </c>
      <c r="CL15">
        <v>0.16597000000000001</v>
      </c>
      <c r="CM15">
        <v>0.1802</v>
      </c>
      <c r="CN15">
        <v>0.19486000000000001</v>
      </c>
      <c r="CO15">
        <v>0.2099</v>
      </c>
      <c r="CP15">
        <v>0.22520999999999999</v>
      </c>
      <c r="CQ15">
        <v>0.24079</v>
      </c>
      <c r="CR15">
        <v>0.25656000000000001</v>
      </c>
      <c r="CS15">
        <v>0.27255000000000001</v>
      </c>
      <c r="CT15">
        <v>0.28875000000000001</v>
      </c>
      <c r="CU15">
        <v>0.30523</v>
      </c>
      <c r="CV15">
        <v>0.32196999999999998</v>
      </c>
      <c r="CW15">
        <v>0.33899000000000001</v>
      </c>
      <c r="CX15">
        <v>0.35626000000000002</v>
      </c>
      <c r="CY15">
        <v>0.37380000000000002</v>
      </c>
      <c r="CZ15">
        <v>0.39151999999999998</v>
      </c>
      <c r="DA15">
        <v>0.40942000000000001</v>
      </c>
      <c r="DB15">
        <v>0.42743999999999999</v>
      </c>
      <c r="DC15">
        <v>0.44557000000000002</v>
      </c>
      <c r="DD15">
        <v>0.46373999999999999</v>
      </c>
      <c r="DE15">
        <v>0.48194999999999999</v>
      </c>
      <c r="DF15">
        <v>0.50009999999999999</v>
      </c>
      <c r="DG15">
        <v>0.51815999999999995</v>
      </c>
      <c r="DH15">
        <v>0.53608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5">
      <c r="A16" t="s">
        <v>13</v>
      </c>
      <c r="B16" t="s">
        <v>72</v>
      </c>
      <c r="C16">
        <v>2.239E-2</v>
      </c>
      <c r="D16">
        <v>1.81E-3</v>
      </c>
      <c r="E16">
        <v>1.1999999999999999E-3</v>
      </c>
      <c r="F16">
        <v>8.9999999999999998E-4</v>
      </c>
      <c r="G16">
        <v>6.6E-4</v>
      </c>
      <c r="H16">
        <v>5.8E-4</v>
      </c>
      <c r="I16">
        <v>5.5000000000000003E-4</v>
      </c>
      <c r="J16">
        <v>5.2999999999999998E-4</v>
      </c>
      <c r="K16">
        <v>5.0000000000000001E-4</v>
      </c>
      <c r="L16">
        <v>4.4000000000000002E-4</v>
      </c>
      <c r="M16">
        <v>4.0999999999999999E-4</v>
      </c>
      <c r="N16">
        <v>4.2000000000000002E-4</v>
      </c>
      <c r="O16">
        <v>4.6000000000000001E-4</v>
      </c>
      <c r="P16">
        <v>5.2999999999999998E-4</v>
      </c>
      <c r="Q16">
        <v>6.2E-4</v>
      </c>
      <c r="R16">
        <v>7.5000000000000002E-4</v>
      </c>
      <c r="S16">
        <v>9.5E-4</v>
      </c>
      <c r="T16">
        <v>1.23E-3</v>
      </c>
      <c r="U16">
        <v>1.6299999999999999E-3</v>
      </c>
      <c r="V16">
        <v>1.75E-3</v>
      </c>
      <c r="W16">
        <v>1.73E-3</v>
      </c>
      <c r="X16">
        <v>1.6999999999999999E-3</v>
      </c>
      <c r="Y16">
        <v>1.65E-3</v>
      </c>
      <c r="Z16">
        <v>1.58E-3</v>
      </c>
      <c r="AA16">
        <v>1.5200000000000001E-3</v>
      </c>
      <c r="AB16">
        <v>1.47E-3</v>
      </c>
      <c r="AC16">
        <v>1.4499999999999999E-3</v>
      </c>
      <c r="AD16">
        <v>1.47E-3</v>
      </c>
      <c r="AE16">
        <v>1.5E-3</v>
      </c>
      <c r="AF16">
        <v>1.5299999999999999E-3</v>
      </c>
      <c r="AG16">
        <v>1.57E-3</v>
      </c>
      <c r="AH16">
        <v>1.6100000000000001E-3</v>
      </c>
      <c r="AI16">
        <v>1.67E-3</v>
      </c>
      <c r="AJ16">
        <v>1.74E-3</v>
      </c>
      <c r="AK16">
        <v>1.83E-3</v>
      </c>
      <c r="AL16">
        <v>1.9400000000000001E-3</v>
      </c>
      <c r="AM16">
        <v>2.0799999999999998E-3</v>
      </c>
      <c r="AN16">
        <v>2.2599999999999999E-3</v>
      </c>
      <c r="AO16">
        <v>2.47E-3</v>
      </c>
      <c r="AP16">
        <v>2.7200000000000002E-3</v>
      </c>
      <c r="AQ16">
        <v>3.0000000000000001E-3</v>
      </c>
      <c r="AR16">
        <v>3.3E-3</v>
      </c>
      <c r="AS16">
        <v>3.64E-3</v>
      </c>
      <c r="AT16">
        <v>4.0099999999999997E-3</v>
      </c>
      <c r="AU16">
        <v>4.4099999999999999E-3</v>
      </c>
      <c r="AV16">
        <v>4.8500000000000001E-3</v>
      </c>
      <c r="AW16">
        <v>5.3499999999999997E-3</v>
      </c>
      <c r="AX16">
        <v>5.9100000000000003E-3</v>
      </c>
      <c r="AY16">
        <v>6.5399999999999998E-3</v>
      </c>
      <c r="AZ16">
        <v>7.2399999999999999E-3</v>
      </c>
      <c r="BA16">
        <v>8.0400000000000003E-3</v>
      </c>
      <c r="BB16">
        <v>8.9200000000000008E-3</v>
      </c>
      <c r="BC16">
        <v>9.8899999999999995E-3</v>
      </c>
      <c r="BD16">
        <v>1.0959999999999999E-2</v>
      </c>
      <c r="BE16">
        <v>1.213E-2</v>
      </c>
      <c r="BF16">
        <v>1.3390000000000001E-2</v>
      </c>
      <c r="BG16">
        <v>1.4760000000000001E-2</v>
      </c>
      <c r="BH16">
        <v>1.627E-2</v>
      </c>
      <c r="BI16">
        <v>1.7919999999999998E-2</v>
      </c>
      <c r="BJ16">
        <v>1.975E-2</v>
      </c>
      <c r="BK16">
        <v>2.1760000000000002E-2</v>
      </c>
      <c r="BL16">
        <v>2.3980000000000001E-2</v>
      </c>
      <c r="BM16">
        <v>2.64E-2</v>
      </c>
      <c r="BN16">
        <v>2.8989999999999998E-2</v>
      </c>
      <c r="BO16">
        <v>3.1699999999999999E-2</v>
      </c>
      <c r="BP16">
        <v>3.4540000000000001E-2</v>
      </c>
      <c r="BQ16">
        <v>3.7499999999999999E-2</v>
      </c>
      <c r="BR16">
        <v>4.0640000000000003E-2</v>
      </c>
      <c r="BS16">
        <v>4.4019999999999997E-2</v>
      </c>
      <c r="BT16">
        <v>4.7699999999999999E-2</v>
      </c>
      <c r="BU16">
        <v>5.1769999999999997E-2</v>
      </c>
      <c r="BV16">
        <v>5.629E-2</v>
      </c>
      <c r="BW16">
        <v>6.1179999999999998E-2</v>
      </c>
      <c r="BX16">
        <v>6.6460000000000005E-2</v>
      </c>
      <c r="BY16">
        <v>7.2120000000000004E-2</v>
      </c>
      <c r="BZ16">
        <v>7.8140000000000001E-2</v>
      </c>
      <c r="CA16">
        <v>8.4510000000000002E-2</v>
      </c>
      <c r="CB16">
        <v>9.1399999999999995E-2</v>
      </c>
      <c r="CC16">
        <v>9.8879999999999996E-2</v>
      </c>
      <c r="CD16">
        <v>0.10713</v>
      </c>
      <c r="CE16">
        <v>0.11617</v>
      </c>
      <c r="CF16">
        <v>0.12606999999999999</v>
      </c>
      <c r="CG16">
        <v>0.13678999999999999</v>
      </c>
      <c r="CH16">
        <v>0.14835999999999999</v>
      </c>
      <c r="CI16">
        <v>0.16062000000000001</v>
      </c>
      <c r="CJ16">
        <v>0.17363000000000001</v>
      </c>
      <c r="CK16">
        <v>0.18726000000000001</v>
      </c>
      <c r="CL16">
        <v>0.20150999999999999</v>
      </c>
      <c r="CM16">
        <v>0.2162</v>
      </c>
      <c r="CN16">
        <v>0.23133000000000001</v>
      </c>
      <c r="CO16">
        <v>0.24675</v>
      </c>
      <c r="CP16">
        <v>0.26240999999999998</v>
      </c>
      <c r="CQ16">
        <v>0.27821000000000001</v>
      </c>
      <c r="CR16">
        <v>0.29415000000000002</v>
      </c>
      <c r="CS16">
        <v>0.31023000000000001</v>
      </c>
      <c r="CT16">
        <v>0.32649</v>
      </c>
      <c r="CU16">
        <v>0.34294000000000002</v>
      </c>
      <c r="CV16">
        <v>0.35963000000000001</v>
      </c>
      <c r="CW16">
        <v>0.37653999999999999</v>
      </c>
      <c r="CX16">
        <v>0.39363999999999999</v>
      </c>
      <c r="CY16">
        <v>0.41087000000000001</v>
      </c>
      <c r="CZ16">
        <v>0.42821999999999999</v>
      </c>
      <c r="DA16">
        <v>0.44564999999999999</v>
      </c>
      <c r="DB16">
        <v>0.46310000000000001</v>
      </c>
      <c r="DC16">
        <v>0.48057</v>
      </c>
      <c r="DD16">
        <v>0.49798999999999999</v>
      </c>
      <c r="DE16">
        <v>0.51583000000000001</v>
      </c>
      <c r="DF16">
        <v>0.53252999999999995</v>
      </c>
      <c r="DG16">
        <v>0.54952999999999996</v>
      </c>
      <c r="DH16">
        <v>0.56630000000000003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5">
      <c r="A17" t="s">
        <v>14</v>
      </c>
      <c r="B17" t="s">
        <v>73</v>
      </c>
      <c r="C17">
        <v>1.6389999999999998E-2</v>
      </c>
      <c r="D17">
        <v>1.58E-3</v>
      </c>
      <c r="E17">
        <v>8.0000000000000004E-4</v>
      </c>
      <c r="F17">
        <v>5.9999999999999995E-4</v>
      </c>
      <c r="G17">
        <v>5.1000000000000004E-4</v>
      </c>
      <c r="H17">
        <v>4.2000000000000002E-4</v>
      </c>
      <c r="I17">
        <v>3.6000000000000002E-4</v>
      </c>
      <c r="J17">
        <v>3.2000000000000003E-4</v>
      </c>
      <c r="K17">
        <v>2.9E-4</v>
      </c>
      <c r="L17">
        <v>2.7E-4</v>
      </c>
      <c r="M17">
        <v>2.5999999999999998E-4</v>
      </c>
      <c r="N17">
        <v>2.5000000000000001E-4</v>
      </c>
      <c r="O17">
        <v>2.5000000000000001E-4</v>
      </c>
      <c r="P17">
        <v>2.7E-4</v>
      </c>
      <c r="Q17">
        <v>3.3E-4</v>
      </c>
      <c r="R17">
        <v>4.0999999999999999E-4</v>
      </c>
      <c r="S17">
        <v>4.8000000000000001E-4</v>
      </c>
      <c r="T17">
        <v>5.5000000000000003E-4</v>
      </c>
      <c r="U17">
        <v>6.2E-4</v>
      </c>
      <c r="V17">
        <v>6.3000000000000003E-4</v>
      </c>
      <c r="W17">
        <v>6.4000000000000005E-4</v>
      </c>
      <c r="X17">
        <v>6.4000000000000005E-4</v>
      </c>
      <c r="Y17">
        <v>6.4000000000000005E-4</v>
      </c>
      <c r="Z17">
        <v>6.4000000000000005E-4</v>
      </c>
      <c r="AA17">
        <v>6.4000000000000005E-4</v>
      </c>
      <c r="AB17">
        <v>6.4999999999999997E-4</v>
      </c>
      <c r="AC17">
        <v>6.7000000000000002E-4</v>
      </c>
      <c r="AD17">
        <v>6.9999999999999999E-4</v>
      </c>
      <c r="AE17">
        <v>7.5000000000000002E-4</v>
      </c>
      <c r="AF17">
        <v>7.9000000000000001E-4</v>
      </c>
      <c r="AG17">
        <v>8.4999999999999995E-4</v>
      </c>
      <c r="AH17">
        <v>9.1E-4</v>
      </c>
      <c r="AI17">
        <v>9.7000000000000005E-4</v>
      </c>
      <c r="AJ17">
        <v>1.0499999999999999E-3</v>
      </c>
      <c r="AK17">
        <v>1.1299999999999999E-3</v>
      </c>
      <c r="AL17">
        <v>1.23E-3</v>
      </c>
      <c r="AM17">
        <v>1.3500000000000001E-3</v>
      </c>
      <c r="AN17">
        <v>1.49E-3</v>
      </c>
      <c r="AO17">
        <v>1.6299999999999999E-3</v>
      </c>
      <c r="AP17">
        <v>1.7799999999999999E-3</v>
      </c>
      <c r="AQ17">
        <v>1.9499999999999999E-3</v>
      </c>
      <c r="AR17">
        <v>2.1299999999999999E-3</v>
      </c>
      <c r="AS17">
        <v>2.33E-3</v>
      </c>
      <c r="AT17">
        <v>2.5699999999999998E-3</v>
      </c>
      <c r="AU17">
        <v>2.8300000000000001E-3</v>
      </c>
      <c r="AV17">
        <v>3.13E-3</v>
      </c>
      <c r="AW17">
        <v>3.4499999999999999E-3</v>
      </c>
      <c r="AX17">
        <v>3.81E-3</v>
      </c>
      <c r="AY17">
        <v>4.1799999999999997E-3</v>
      </c>
      <c r="AZ17">
        <v>4.5599999999999998E-3</v>
      </c>
      <c r="BA17">
        <v>4.96E-3</v>
      </c>
      <c r="BB17">
        <v>5.3899999999999998E-3</v>
      </c>
      <c r="BC17">
        <v>5.8300000000000001E-3</v>
      </c>
      <c r="BD17">
        <v>6.3200000000000001E-3</v>
      </c>
      <c r="BE17">
        <v>6.8399999999999997E-3</v>
      </c>
      <c r="BF17">
        <v>7.3800000000000003E-3</v>
      </c>
      <c r="BG17">
        <v>7.9900000000000006E-3</v>
      </c>
      <c r="BH17">
        <v>8.6400000000000001E-3</v>
      </c>
      <c r="BI17">
        <v>9.3699999999999999E-3</v>
      </c>
      <c r="BJ17">
        <v>1.018E-2</v>
      </c>
      <c r="BK17">
        <v>1.11E-2</v>
      </c>
      <c r="BL17">
        <v>1.213E-2</v>
      </c>
      <c r="BM17">
        <v>1.3299999999999999E-2</v>
      </c>
      <c r="BN17">
        <v>1.461E-2</v>
      </c>
      <c r="BO17">
        <v>1.6080000000000001E-2</v>
      </c>
      <c r="BP17">
        <v>1.7739999999999999E-2</v>
      </c>
      <c r="BQ17">
        <v>1.9609999999999999E-2</v>
      </c>
      <c r="BR17">
        <v>2.172E-2</v>
      </c>
      <c r="BS17">
        <v>2.4140000000000002E-2</v>
      </c>
      <c r="BT17">
        <v>2.683E-2</v>
      </c>
      <c r="BU17">
        <v>2.981E-2</v>
      </c>
      <c r="BV17">
        <v>3.3079999999999998E-2</v>
      </c>
      <c r="BW17">
        <v>3.6650000000000002E-2</v>
      </c>
      <c r="BX17">
        <v>4.054E-2</v>
      </c>
      <c r="BY17">
        <v>4.4859999999999997E-2</v>
      </c>
      <c r="BZ17">
        <v>4.9669999999999999E-2</v>
      </c>
      <c r="CA17">
        <v>5.5149999999999998E-2</v>
      </c>
      <c r="CB17">
        <v>6.1350000000000002E-2</v>
      </c>
      <c r="CC17">
        <v>6.8330000000000002E-2</v>
      </c>
      <c r="CD17">
        <v>7.6069999999999999E-2</v>
      </c>
      <c r="CE17">
        <v>8.4610000000000005E-2</v>
      </c>
      <c r="CF17">
        <v>9.3829999999999997E-2</v>
      </c>
      <c r="CG17">
        <v>0.10377</v>
      </c>
      <c r="CH17">
        <v>0.11438</v>
      </c>
      <c r="CI17">
        <v>0.12573000000000001</v>
      </c>
      <c r="CJ17">
        <v>0.13782</v>
      </c>
      <c r="CK17">
        <v>0.15064</v>
      </c>
      <c r="CL17">
        <v>0.16403999999999999</v>
      </c>
      <c r="CM17">
        <v>0.17802000000000001</v>
      </c>
      <c r="CN17">
        <v>0.19241</v>
      </c>
      <c r="CO17">
        <v>0.20710000000000001</v>
      </c>
      <c r="CP17">
        <v>0.22195000000000001</v>
      </c>
      <c r="CQ17">
        <v>0.23698</v>
      </c>
      <c r="CR17">
        <v>0.25213000000000002</v>
      </c>
      <c r="CS17">
        <v>0.26745999999999998</v>
      </c>
      <c r="CT17">
        <v>0.28295999999999999</v>
      </c>
      <c r="CU17">
        <v>0.29866999999999999</v>
      </c>
      <c r="CV17">
        <v>0.31458999999999998</v>
      </c>
      <c r="CW17">
        <v>0.33069999999999999</v>
      </c>
      <c r="CX17">
        <v>0.34698000000000001</v>
      </c>
      <c r="CY17">
        <v>0.36342000000000002</v>
      </c>
      <c r="CZ17">
        <v>0.38</v>
      </c>
      <c r="DA17">
        <v>0.39668999999999999</v>
      </c>
      <c r="DB17">
        <v>0.41348000000000001</v>
      </c>
      <c r="DC17">
        <v>0.43031000000000003</v>
      </c>
      <c r="DD17">
        <v>0.44718999999999998</v>
      </c>
      <c r="DE17">
        <v>0.46405000000000002</v>
      </c>
      <c r="DF17">
        <v>0.48088999999999998</v>
      </c>
      <c r="DG17">
        <v>0.49764999999999998</v>
      </c>
      <c r="DH17">
        <v>0.51429000000000002</v>
      </c>
      <c r="DI17">
        <v>0.53078000000000003</v>
      </c>
      <c r="DJ17">
        <v>0.54705999999999999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5">
      <c r="A18" t="s">
        <v>15</v>
      </c>
      <c r="B18" t="s">
        <v>74</v>
      </c>
      <c r="C18">
        <v>2.0930000000000001E-2</v>
      </c>
      <c r="D18">
        <v>1.89E-3</v>
      </c>
      <c r="E18">
        <v>1.0300000000000001E-3</v>
      </c>
      <c r="F18">
        <v>8.3000000000000001E-4</v>
      </c>
      <c r="G18">
        <v>6.0999999999999997E-4</v>
      </c>
      <c r="H18">
        <v>5.1999999999999995E-4</v>
      </c>
      <c r="I18">
        <v>4.8000000000000001E-4</v>
      </c>
      <c r="J18">
        <v>4.4999999999999999E-4</v>
      </c>
      <c r="K18">
        <v>4.2999999999999999E-4</v>
      </c>
      <c r="L18">
        <v>4.0999999999999999E-4</v>
      </c>
      <c r="M18">
        <v>4.0000000000000002E-4</v>
      </c>
      <c r="N18">
        <v>4.0000000000000002E-4</v>
      </c>
      <c r="O18">
        <v>4.2999999999999999E-4</v>
      </c>
      <c r="P18">
        <v>4.8000000000000001E-4</v>
      </c>
      <c r="Q18">
        <v>5.9000000000000003E-4</v>
      </c>
      <c r="R18">
        <v>7.9000000000000001E-4</v>
      </c>
      <c r="S18">
        <v>1.0399999999999999E-3</v>
      </c>
      <c r="T18">
        <v>1.39E-3</v>
      </c>
      <c r="U18">
        <v>1.6800000000000001E-3</v>
      </c>
      <c r="V18">
        <v>1.8799999999999999E-3</v>
      </c>
      <c r="W18">
        <v>1.9400000000000001E-3</v>
      </c>
      <c r="X18">
        <v>1.8500000000000001E-3</v>
      </c>
      <c r="Y18">
        <v>1.74E-3</v>
      </c>
      <c r="Z18">
        <v>1.64E-3</v>
      </c>
      <c r="AA18">
        <v>1.5100000000000001E-3</v>
      </c>
      <c r="AB18">
        <v>1.4599999999999999E-3</v>
      </c>
      <c r="AC18">
        <v>1.4599999999999999E-3</v>
      </c>
      <c r="AD18">
        <v>1.47E-3</v>
      </c>
      <c r="AE18">
        <v>1.47E-3</v>
      </c>
      <c r="AF18">
        <v>1.48E-3</v>
      </c>
      <c r="AG18">
        <v>1.5E-3</v>
      </c>
      <c r="AH18">
        <v>1.57E-3</v>
      </c>
      <c r="AI18">
        <v>1.64E-3</v>
      </c>
      <c r="AJ18">
        <v>1.7600000000000001E-3</v>
      </c>
      <c r="AK18">
        <v>1.8799999999999999E-3</v>
      </c>
      <c r="AL18">
        <v>2.0300000000000001E-3</v>
      </c>
      <c r="AM18">
        <v>2.2000000000000001E-3</v>
      </c>
      <c r="AN18">
        <v>2.3900000000000002E-3</v>
      </c>
      <c r="AO18">
        <v>2.6099999999999999E-3</v>
      </c>
      <c r="AP18">
        <v>2.8500000000000001E-3</v>
      </c>
      <c r="AQ18">
        <v>3.1099999999999999E-3</v>
      </c>
      <c r="AR18">
        <v>3.3999999999999998E-3</v>
      </c>
      <c r="AS18">
        <v>3.7399999999999998E-3</v>
      </c>
      <c r="AT18">
        <v>4.1099999999999999E-3</v>
      </c>
      <c r="AU18">
        <v>4.5300000000000002E-3</v>
      </c>
      <c r="AV18">
        <v>5.0000000000000001E-3</v>
      </c>
      <c r="AW18">
        <v>5.5199999999999997E-3</v>
      </c>
      <c r="AX18">
        <v>6.1199999999999996E-3</v>
      </c>
      <c r="AY18">
        <v>6.7799999999999996E-3</v>
      </c>
      <c r="AZ18">
        <v>7.5199999999999998E-3</v>
      </c>
      <c r="BA18">
        <v>8.3400000000000002E-3</v>
      </c>
      <c r="BB18">
        <v>9.2399999999999999E-3</v>
      </c>
      <c r="BC18">
        <v>1.023E-2</v>
      </c>
      <c r="BD18">
        <v>1.132E-2</v>
      </c>
      <c r="BE18">
        <v>1.2500000000000001E-2</v>
      </c>
      <c r="BF18">
        <v>1.3809999999999999E-2</v>
      </c>
      <c r="BG18">
        <v>1.523E-2</v>
      </c>
      <c r="BH18">
        <v>1.6809999999999999E-2</v>
      </c>
      <c r="BI18">
        <v>1.8540000000000001E-2</v>
      </c>
      <c r="BJ18">
        <v>2.043E-2</v>
      </c>
      <c r="BK18">
        <v>2.2530000000000001E-2</v>
      </c>
      <c r="BL18">
        <v>2.4809999999999999E-2</v>
      </c>
      <c r="BM18">
        <v>2.7320000000000001E-2</v>
      </c>
      <c r="BN18">
        <v>3.0009999999999998E-2</v>
      </c>
      <c r="BO18">
        <v>3.2919999999999998E-2</v>
      </c>
      <c r="BP18">
        <v>3.603E-2</v>
      </c>
      <c r="BQ18">
        <v>3.934E-2</v>
      </c>
      <c r="BR18">
        <v>4.2849999999999999E-2</v>
      </c>
      <c r="BS18">
        <v>4.6649999999999997E-2</v>
      </c>
      <c r="BT18">
        <v>5.0750000000000003E-2</v>
      </c>
      <c r="BU18">
        <v>5.5140000000000002E-2</v>
      </c>
      <c r="BV18">
        <v>5.985E-2</v>
      </c>
      <c r="BW18">
        <v>6.4899999999999999E-2</v>
      </c>
      <c r="BX18">
        <v>7.0260000000000003E-2</v>
      </c>
      <c r="BY18">
        <v>7.5939999999999994E-2</v>
      </c>
      <c r="BZ18">
        <v>8.1970000000000001E-2</v>
      </c>
      <c r="CA18">
        <v>8.838E-2</v>
      </c>
      <c r="CB18">
        <v>9.5189999999999997E-2</v>
      </c>
      <c r="CC18">
        <v>0.10244</v>
      </c>
      <c r="CD18">
        <v>0.11035</v>
      </c>
      <c r="CE18">
        <v>0.11909</v>
      </c>
      <c r="CF18">
        <v>0.12873999999999999</v>
      </c>
      <c r="CG18">
        <v>0.13936999999999999</v>
      </c>
      <c r="CH18">
        <v>0.15090000000000001</v>
      </c>
      <c r="CI18">
        <v>0.16324</v>
      </c>
      <c r="CJ18">
        <v>0.17616999999999999</v>
      </c>
      <c r="CK18">
        <v>0.18948999999999999</v>
      </c>
      <c r="CL18">
        <v>0.20311999999999999</v>
      </c>
      <c r="CM18">
        <v>0.21707000000000001</v>
      </c>
      <c r="CN18">
        <v>0.23129</v>
      </c>
      <c r="CO18">
        <v>0.24576000000000001</v>
      </c>
      <c r="CP18">
        <v>0.26057999999999998</v>
      </c>
      <c r="CQ18">
        <v>0.27577000000000002</v>
      </c>
      <c r="CR18">
        <v>0.29125000000000001</v>
      </c>
      <c r="CS18">
        <v>0.30693999999999999</v>
      </c>
      <c r="CT18">
        <v>0.32274000000000003</v>
      </c>
      <c r="CU18">
        <v>0.33856999999999998</v>
      </c>
      <c r="CV18">
        <v>0.35443999999999998</v>
      </c>
      <c r="CW18">
        <v>0.37030999999999997</v>
      </c>
      <c r="CX18">
        <v>0.38624999999999998</v>
      </c>
      <c r="CY18">
        <v>0.40228999999999998</v>
      </c>
      <c r="CZ18">
        <v>0.41842000000000001</v>
      </c>
      <c r="DA18">
        <v>0.43458999999999998</v>
      </c>
      <c r="DB18">
        <v>0.45074999999999998</v>
      </c>
      <c r="DC18">
        <v>0.46689999999999998</v>
      </c>
      <c r="DD18">
        <v>0.48299999999999998</v>
      </c>
      <c r="DE18">
        <v>0.499</v>
      </c>
      <c r="DF18">
        <v>0.51488999999999996</v>
      </c>
      <c r="DG18">
        <v>0.53061999999999998</v>
      </c>
      <c r="DH18">
        <v>0.54615999999999998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5">
      <c r="A19" t="s">
        <v>16</v>
      </c>
      <c r="B19" t="s">
        <v>75</v>
      </c>
      <c r="C19">
        <v>1.5010000000000001E-2</v>
      </c>
      <c r="D19">
        <v>1.32E-3</v>
      </c>
      <c r="E19">
        <v>7.6000000000000004E-4</v>
      </c>
      <c r="F19">
        <v>5.5000000000000003E-4</v>
      </c>
      <c r="G19">
        <v>4.8000000000000001E-4</v>
      </c>
      <c r="H19">
        <v>4.0999999999999999E-4</v>
      </c>
      <c r="I19">
        <v>3.6999999999999999E-4</v>
      </c>
      <c r="J19">
        <v>3.3E-4</v>
      </c>
      <c r="K19">
        <v>2.9E-4</v>
      </c>
      <c r="L19">
        <v>2.5999999999999998E-4</v>
      </c>
      <c r="M19">
        <v>2.4000000000000001E-4</v>
      </c>
      <c r="N19">
        <v>2.3000000000000001E-4</v>
      </c>
      <c r="O19">
        <v>2.5000000000000001E-4</v>
      </c>
      <c r="P19">
        <v>2.9E-4</v>
      </c>
      <c r="Q19">
        <v>3.5E-4</v>
      </c>
      <c r="R19">
        <v>4.0999999999999999E-4</v>
      </c>
      <c r="S19">
        <v>5.5999999999999995E-4</v>
      </c>
      <c r="T19">
        <v>6.8999999999999997E-4</v>
      </c>
      <c r="U19">
        <v>7.2000000000000005E-4</v>
      </c>
      <c r="V19">
        <v>6.9999999999999999E-4</v>
      </c>
      <c r="W19">
        <v>6.4999999999999997E-4</v>
      </c>
      <c r="X19">
        <v>6.2E-4</v>
      </c>
      <c r="Y19">
        <v>5.9000000000000003E-4</v>
      </c>
      <c r="Z19">
        <v>5.9999999999999995E-4</v>
      </c>
      <c r="AA19">
        <v>6.0999999999999997E-4</v>
      </c>
      <c r="AB19">
        <v>6.2E-4</v>
      </c>
      <c r="AC19">
        <v>6.3000000000000003E-4</v>
      </c>
      <c r="AD19">
        <v>6.4999999999999997E-4</v>
      </c>
      <c r="AE19">
        <v>6.8000000000000005E-4</v>
      </c>
      <c r="AF19">
        <v>7.2999999999999996E-4</v>
      </c>
      <c r="AG19">
        <v>7.7999999999999999E-4</v>
      </c>
      <c r="AH19">
        <v>8.3000000000000001E-4</v>
      </c>
      <c r="AI19">
        <v>8.9999999999999998E-4</v>
      </c>
      <c r="AJ19">
        <v>9.7999999999999997E-4</v>
      </c>
      <c r="AK19">
        <v>1.06E-3</v>
      </c>
      <c r="AL19">
        <v>1.16E-3</v>
      </c>
      <c r="AM19">
        <v>1.2800000000000001E-3</v>
      </c>
      <c r="AN19">
        <v>1.42E-3</v>
      </c>
      <c r="AO19">
        <v>1.56E-3</v>
      </c>
      <c r="AP19">
        <v>1.7099999999999999E-3</v>
      </c>
      <c r="AQ19">
        <v>1.8500000000000001E-3</v>
      </c>
      <c r="AR19">
        <v>2.0300000000000001E-3</v>
      </c>
      <c r="AS19">
        <v>2.2399999999999998E-3</v>
      </c>
      <c r="AT19">
        <v>2.48E-3</v>
      </c>
      <c r="AU19">
        <v>2.6900000000000001E-3</v>
      </c>
      <c r="AV19">
        <v>2.98E-3</v>
      </c>
      <c r="AW19">
        <v>3.31E-3</v>
      </c>
      <c r="AX19">
        <v>3.62E-3</v>
      </c>
      <c r="AY19">
        <v>3.9699999999999996E-3</v>
      </c>
      <c r="AZ19">
        <v>4.3400000000000001E-3</v>
      </c>
      <c r="BA19">
        <v>4.7400000000000003E-3</v>
      </c>
      <c r="BB19">
        <v>5.1599999999999997E-3</v>
      </c>
      <c r="BC19">
        <v>5.5599999999999998E-3</v>
      </c>
      <c r="BD19">
        <v>6.0299999999999998E-3</v>
      </c>
      <c r="BE19">
        <v>6.4700000000000001E-3</v>
      </c>
      <c r="BF19">
        <v>7.0800000000000004E-3</v>
      </c>
      <c r="BG19">
        <v>7.7099999999999998E-3</v>
      </c>
      <c r="BH19">
        <v>8.3999999999999995E-3</v>
      </c>
      <c r="BI19">
        <v>9.1199999999999996E-3</v>
      </c>
      <c r="BJ19">
        <v>0.01</v>
      </c>
      <c r="BK19">
        <v>1.09E-2</v>
      </c>
      <c r="BL19">
        <v>1.1900000000000001E-2</v>
      </c>
      <c r="BM19">
        <v>1.299E-2</v>
      </c>
      <c r="BN19">
        <v>1.423E-2</v>
      </c>
      <c r="BO19">
        <v>1.546E-2</v>
      </c>
      <c r="BP19">
        <v>1.6920000000000001E-2</v>
      </c>
      <c r="BQ19">
        <v>1.8839999999999999E-2</v>
      </c>
      <c r="BR19">
        <v>2.0709999999999999E-2</v>
      </c>
      <c r="BS19">
        <v>2.3199999999999998E-2</v>
      </c>
      <c r="BT19">
        <v>2.571E-2</v>
      </c>
      <c r="BU19">
        <v>2.8750000000000001E-2</v>
      </c>
      <c r="BV19">
        <v>3.2129999999999999E-2</v>
      </c>
      <c r="BW19">
        <v>3.5729999999999998E-2</v>
      </c>
      <c r="BX19">
        <v>3.9989999999999998E-2</v>
      </c>
      <c r="BY19">
        <v>4.4299999999999999E-2</v>
      </c>
      <c r="BZ19">
        <v>4.9369999999999997E-2</v>
      </c>
      <c r="CA19">
        <v>5.457E-2</v>
      </c>
      <c r="CB19">
        <v>6.037E-2</v>
      </c>
      <c r="CC19">
        <v>6.6839999999999997E-2</v>
      </c>
      <c r="CD19">
        <v>7.5060000000000002E-2</v>
      </c>
      <c r="CE19">
        <v>8.2580000000000001E-2</v>
      </c>
      <c r="CF19">
        <v>9.1969999999999996E-2</v>
      </c>
      <c r="CG19">
        <v>0.10173</v>
      </c>
      <c r="CH19">
        <v>0.1132</v>
      </c>
      <c r="CI19">
        <v>0.12304</v>
      </c>
      <c r="CJ19">
        <v>0.13500000000000001</v>
      </c>
      <c r="CK19">
        <v>0.14579</v>
      </c>
      <c r="CL19">
        <v>0.15736</v>
      </c>
      <c r="CM19">
        <v>0.16936000000000001</v>
      </c>
      <c r="CN19">
        <v>0.18226999999999999</v>
      </c>
      <c r="CO19">
        <v>0.19611000000000001</v>
      </c>
      <c r="CP19">
        <v>0.20927000000000001</v>
      </c>
      <c r="CQ19">
        <v>0.22295000000000001</v>
      </c>
      <c r="CR19">
        <v>0.23715</v>
      </c>
      <c r="CS19">
        <v>0.25180999999999998</v>
      </c>
      <c r="CT19">
        <v>0.26694000000000001</v>
      </c>
      <c r="CU19">
        <v>0.28249999999999997</v>
      </c>
      <c r="CV19">
        <v>0.29848000000000002</v>
      </c>
      <c r="CW19">
        <v>0.31485999999999997</v>
      </c>
      <c r="CX19">
        <v>0.33159</v>
      </c>
      <c r="CY19">
        <v>0.34865000000000002</v>
      </c>
      <c r="CZ19">
        <v>0.36601</v>
      </c>
      <c r="DA19">
        <v>0.38363000000000003</v>
      </c>
      <c r="DB19">
        <v>0.40145999999999998</v>
      </c>
      <c r="DC19">
        <v>0.41946</v>
      </c>
      <c r="DD19">
        <v>0.43759999999999999</v>
      </c>
      <c r="DE19">
        <v>0.45579999999999998</v>
      </c>
      <c r="DF19">
        <v>0.47403000000000001</v>
      </c>
      <c r="DG19">
        <v>0.49221999999999999</v>
      </c>
      <c r="DH19">
        <v>0.51031000000000004</v>
      </c>
      <c r="DI19">
        <v>0.52825</v>
      </c>
      <c r="DJ19">
        <v>0.54596999999999996</v>
      </c>
      <c r="DK19">
        <v>0.56340000000000001</v>
      </c>
      <c r="DL19">
        <v>0.58048</v>
      </c>
      <c r="DM19">
        <v>0.59714999999999996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5">
      <c r="A20" t="s">
        <v>17</v>
      </c>
      <c r="B20" t="s">
        <v>76</v>
      </c>
      <c r="C20">
        <v>1.949E-2</v>
      </c>
      <c r="D20">
        <v>1.5E-3</v>
      </c>
      <c r="E20">
        <v>9.8999999999999999E-4</v>
      </c>
      <c r="F20">
        <v>8.3000000000000001E-4</v>
      </c>
      <c r="G20">
        <v>6.6E-4</v>
      </c>
      <c r="H20">
        <v>5.5999999999999995E-4</v>
      </c>
      <c r="I20">
        <v>5.0000000000000001E-4</v>
      </c>
      <c r="J20">
        <v>4.4999999999999999E-4</v>
      </c>
      <c r="K20">
        <v>4.0999999999999999E-4</v>
      </c>
      <c r="L20">
        <v>3.8000000000000002E-4</v>
      </c>
      <c r="M20">
        <v>3.6000000000000002E-4</v>
      </c>
      <c r="N20">
        <v>3.8000000000000002E-4</v>
      </c>
      <c r="O20">
        <v>4.0000000000000002E-4</v>
      </c>
      <c r="P20">
        <v>4.4999999999999999E-4</v>
      </c>
      <c r="Q20">
        <v>5.5999999999999995E-4</v>
      </c>
      <c r="R20">
        <v>7.6000000000000004E-4</v>
      </c>
      <c r="S20">
        <v>1.1299999999999999E-3</v>
      </c>
      <c r="T20">
        <v>1.6199999999999999E-3</v>
      </c>
      <c r="U20">
        <v>2.0799999999999998E-3</v>
      </c>
      <c r="V20">
        <v>2.1900000000000001E-3</v>
      </c>
      <c r="W20">
        <v>2.16E-3</v>
      </c>
      <c r="X20">
        <v>2.0799999999999998E-3</v>
      </c>
      <c r="Y20">
        <v>1.8799999999999999E-3</v>
      </c>
      <c r="Z20">
        <v>1.6800000000000001E-3</v>
      </c>
      <c r="AA20">
        <v>1.56E-3</v>
      </c>
      <c r="AB20">
        <v>1.4300000000000001E-3</v>
      </c>
      <c r="AC20">
        <v>1.3600000000000001E-3</v>
      </c>
      <c r="AD20">
        <v>1.3500000000000001E-3</v>
      </c>
      <c r="AE20">
        <v>1.3600000000000001E-3</v>
      </c>
      <c r="AF20">
        <v>1.4E-3</v>
      </c>
      <c r="AG20">
        <v>1.4400000000000001E-3</v>
      </c>
      <c r="AH20">
        <v>1.48E-3</v>
      </c>
      <c r="AI20">
        <v>1.5200000000000001E-3</v>
      </c>
      <c r="AJ20">
        <v>1.58E-3</v>
      </c>
      <c r="AK20">
        <v>1.6999999999999999E-3</v>
      </c>
      <c r="AL20">
        <v>1.8699999999999999E-3</v>
      </c>
      <c r="AM20">
        <v>2.0100000000000001E-3</v>
      </c>
      <c r="AN20">
        <v>2.16E-3</v>
      </c>
      <c r="AO20">
        <v>2.3800000000000002E-3</v>
      </c>
      <c r="AP20">
        <v>2.6199999999999999E-3</v>
      </c>
      <c r="AQ20">
        <v>2.8300000000000001E-3</v>
      </c>
      <c r="AR20">
        <v>3.1099999999999999E-3</v>
      </c>
      <c r="AS20">
        <v>3.5000000000000001E-3</v>
      </c>
      <c r="AT20">
        <v>3.8899999999999998E-3</v>
      </c>
      <c r="AU20">
        <v>4.3E-3</v>
      </c>
      <c r="AV20">
        <v>4.8199999999999996E-3</v>
      </c>
      <c r="AW20">
        <v>5.3800000000000002E-3</v>
      </c>
      <c r="AX20">
        <v>5.96E-3</v>
      </c>
      <c r="AY20">
        <v>6.5900000000000004E-3</v>
      </c>
      <c r="AZ20">
        <v>7.3499999999999998E-3</v>
      </c>
      <c r="BA20">
        <v>8.1399999999999997E-3</v>
      </c>
      <c r="BB20">
        <v>8.9899999999999997E-3</v>
      </c>
      <c r="BC20">
        <v>1.0019999999999999E-2</v>
      </c>
      <c r="BD20">
        <v>1.12E-2</v>
      </c>
      <c r="BE20">
        <v>1.227E-2</v>
      </c>
      <c r="BF20">
        <v>1.3599999999999999E-2</v>
      </c>
      <c r="BG20">
        <v>1.494E-2</v>
      </c>
      <c r="BH20">
        <v>1.66E-2</v>
      </c>
      <c r="BI20">
        <v>1.822E-2</v>
      </c>
      <c r="BJ20">
        <v>2.017E-2</v>
      </c>
      <c r="BK20">
        <v>2.2079999999999999E-2</v>
      </c>
      <c r="BL20">
        <v>2.435E-2</v>
      </c>
      <c r="BM20">
        <v>2.6859999999999998E-2</v>
      </c>
      <c r="BN20">
        <v>2.9499999999999998E-2</v>
      </c>
      <c r="BO20">
        <v>3.2070000000000001E-2</v>
      </c>
      <c r="BP20">
        <v>3.5130000000000002E-2</v>
      </c>
      <c r="BQ20">
        <v>3.8240000000000003E-2</v>
      </c>
      <c r="BR20">
        <v>4.1459999999999997E-2</v>
      </c>
      <c r="BS20">
        <v>4.5510000000000002E-2</v>
      </c>
      <c r="BT20">
        <v>4.922E-2</v>
      </c>
      <c r="BU20">
        <v>5.3929999999999999E-2</v>
      </c>
      <c r="BV20">
        <v>5.8939999999999999E-2</v>
      </c>
      <c r="BW20">
        <v>6.4490000000000006E-2</v>
      </c>
      <c r="BX20">
        <v>7.0440000000000003E-2</v>
      </c>
      <c r="BY20">
        <v>7.6359999999999997E-2</v>
      </c>
      <c r="BZ20">
        <v>8.3339999999999997E-2</v>
      </c>
      <c r="CA20">
        <v>9.0069999999999997E-2</v>
      </c>
      <c r="CB20">
        <v>9.7089999999999996E-2</v>
      </c>
      <c r="CC20">
        <v>0.1042</v>
      </c>
      <c r="CD20">
        <v>0.11197</v>
      </c>
      <c r="CE20">
        <v>0.12069000000000001</v>
      </c>
      <c r="CF20">
        <v>0.12936</v>
      </c>
      <c r="CG20">
        <v>0.14069999999999999</v>
      </c>
      <c r="CH20">
        <v>0.15185999999999999</v>
      </c>
      <c r="CI20">
        <v>0.16125</v>
      </c>
      <c r="CJ20">
        <v>0.17288999999999999</v>
      </c>
      <c r="CK20">
        <v>0.18706</v>
      </c>
      <c r="CL20">
        <v>0.20177</v>
      </c>
      <c r="CM20">
        <v>0.21643999999999999</v>
      </c>
      <c r="CN20">
        <v>0.23150000000000001</v>
      </c>
      <c r="CO20">
        <v>0.24496999999999999</v>
      </c>
      <c r="CP20">
        <v>0.25733</v>
      </c>
      <c r="CQ20">
        <v>0.26912000000000003</v>
      </c>
      <c r="CR20">
        <v>0.28037000000000001</v>
      </c>
      <c r="CS20">
        <v>0.29110000000000003</v>
      </c>
      <c r="CT20">
        <v>0.30134</v>
      </c>
      <c r="CU20">
        <v>0.31112000000000001</v>
      </c>
      <c r="CV20">
        <v>0.32047999999999999</v>
      </c>
      <c r="CW20">
        <v>0.32940999999999998</v>
      </c>
      <c r="CX20">
        <v>0.33796999999999999</v>
      </c>
      <c r="CY20">
        <v>0.34615000000000001</v>
      </c>
      <c r="CZ20">
        <v>0.35399000000000003</v>
      </c>
      <c r="DA20">
        <v>0.36149999999999999</v>
      </c>
      <c r="DB20">
        <v>0.36870999999999998</v>
      </c>
      <c r="DC20">
        <v>0.37561</v>
      </c>
      <c r="DD20">
        <v>0.38224000000000002</v>
      </c>
      <c r="DE20">
        <v>0.3886</v>
      </c>
      <c r="DF20">
        <v>0.39471000000000001</v>
      </c>
      <c r="DG20">
        <v>0.40059</v>
      </c>
      <c r="DH20">
        <v>0.40623999999999999</v>
      </c>
      <c r="DI20">
        <v>0.41166999999999998</v>
      </c>
      <c r="DJ20">
        <v>0.41689999999999999</v>
      </c>
      <c r="DK20">
        <v>0.42193000000000003</v>
      </c>
      <c r="DL20">
        <v>0.42677999999999999</v>
      </c>
      <c r="DM20">
        <v>0.43145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5">
      <c r="A21" t="s">
        <v>18</v>
      </c>
      <c r="B21" t="s">
        <v>77</v>
      </c>
      <c r="C21">
        <v>1.184E-2</v>
      </c>
      <c r="D21">
        <v>9.7000000000000005E-4</v>
      </c>
      <c r="E21">
        <v>6.4000000000000005E-4</v>
      </c>
      <c r="F21">
        <v>4.4000000000000002E-4</v>
      </c>
      <c r="G21">
        <v>3.8000000000000002E-4</v>
      </c>
      <c r="H21">
        <v>3.3E-4</v>
      </c>
      <c r="I21">
        <v>2.9E-4</v>
      </c>
      <c r="J21">
        <v>2.5000000000000001E-4</v>
      </c>
      <c r="K21">
        <v>2.3000000000000001E-4</v>
      </c>
      <c r="L21">
        <v>2.1000000000000001E-4</v>
      </c>
      <c r="M21">
        <v>2.0000000000000001E-4</v>
      </c>
      <c r="N21">
        <v>2.0000000000000001E-4</v>
      </c>
      <c r="O21">
        <v>2.2000000000000001E-4</v>
      </c>
      <c r="P21">
        <v>2.5000000000000001E-4</v>
      </c>
      <c r="Q21">
        <v>2.9999999999999997E-4</v>
      </c>
      <c r="R21">
        <v>3.6999999999999999E-4</v>
      </c>
      <c r="S21">
        <v>4.4999999999999999E-4</v>
      </c>
      <c r="T21">
        <v>5.4000000000000001E-4</v>
      </c>
      <c r="U21">
        <v>6.2E-4</v>
      </c>
      <c r="V21">
        <v>5.9000000000000003E-4</v>
      </c>
      <c r="W21">
        <v>5.4000000000000001E-4</v>
      </c>
      <c r="X21">
        <v>5.1000000000000004E-4</v>
      </c>
      <c r="Y21">
        <v>5.0000000000000001E-4</v>
      </c>
      <c r="Z21">
        <v>5.0000000000000001E-4</v>
      </c>
      <c r="AA21">
        <v>5.1000000000000004E-4</v>
      </c>
      <c r="AB21">
        <v>5.1000000000000004E-4</v>
      </c>
      <c r="AC21">
        <v>5.1999999999999995E-4</v>
      </c>
      <c r="AD21">
        <v>5.4000000000000001E-4</v>
      </c>
      <c r="AE21">
        <v>5.5999999999999995E-4</v>
      </c>
      <c r="AF21">
        <v>5.9000000000000003E-4</v>
      </c>
      <c r="AG21">
        <v>6.2E-4</v>
      </c>
      <c r="AH21">
        <v>6.6E-4</v>
      </c>
      <c r="AI21">
        <v>7.1000000000000002E-4</v>
      </c>
      <c r="AJ21">
        <v>7.7999999999999999E-4</v>
      </c>
      <c r="AK21">
        <v>8.5999999999999998E-4</v>
      </c>
      <c r="AL21">
        <v>9.5E-4</v>
      </c>
      <c r="AM21">
        <v>1.0499999999999999E-3</v>
      </c>
      <c r="AN21">
        <v>1.17E-3</v>
      </c>
      <c r="AO21">
        <v>1.2999999999999999E-3</v>
      </c>
      <c r="AP21">
        <v>1.4499999999999999E-3</v>
      </c>
      <c r="AQ21">
        <v>1.6100000000000001E-3</v>
      </c>
      <c r="AR21">
        <v>1.7799999999999999E-3</v>
      </c>
      <c r="AS21">
        <v>1.97E-3</v>
      </c>
      <c r="AT21">
        <v>2.1800000000000001E-3</v>
      </c>
      <c r="AU21">
        <v>2.3999999999999998E-3</v>
      </c>
      <c r="AV21">
        <v>2.64E-3</v>
      </c>
      <c r="AW21">
        <v>2.8900000000000002E-3</v>
      </c>
      <c r="AX21">
        <v>3.1700000000000001E-3</v>
      </c>
      <c r="AY21">
        <v>3.4399999999999999E-3</v>
      </c>
      <c r="AZ21">
        <v>3.7499999999999999E-3</v>
      </c>
      <c r="BA21">
        <v>4.0800000000000003E-3</v>
      </c>
      <c r="BB21">
        <v>4.4400000000000004E-3</v>
      </c>
      <c r="BC21">
        <v>4.8199999999999996E-3</v>
      </c>
      <c r="BD21">
        <v>5.2399999999999999E-3</v>
      </c>
      <c r="BE21">
        <v>5.6899999999999997E-3</v>
      </c>
      <c r="BF21">
        <v>6.1900000000000002E-3</v>
      </c>
      <c r="BG21">
        <v>6.7400000000000003E-3</v>
      </c>
      <c r="BH21">
        <v>7.3400000000000002E-3</v>
      </c>
      <c r="BI21">
        <v>7.9900000000000006E-3</v>
      </c>
      <c r="BJ21">
        <v>8.7100000000000007E-3</v>
      </c>
      <c r="BK21">
        <v>9.4999999999999998E-3</v>
      </c>
      <c r="BL21">
        <v>1.0370000000000001E-2</v>
      </c>
      <c r="BM21">
        <v>1.1339999999999999E-2</v>
      </c>
      <c r="BN21">
        <v>1.2409999999999999E-2</v>
      </c>
      <c r="BO21">
        <v>1.3610000000000001E-2</v>
      </c>
      <c r="BP21">
        <v>1.4930000000000001E-2</v>
      </c>
      <c r="BQ21">
        <v>1.6400000000000001E-2</v>
      </c>
      <c r="BR21">
        <v>1.8020000000000001E-2</v>
      </c>
      <c r="BS21">
        <v>1.9810000000000001E-2</v>
      </c>
      <c r="BT21">
        <v>2.1780000000000001E-2</v>
      </c>
      <c r="BU21">
        <v>2.3980000000000001E-2</v>
      </c>
      <c r="BV21">
        <v>2.648E-2</v>
      </c>
      <c r="BW21">
        <v>2.93E-2</v>
      </c>
      <c r="BX21">
        <v>3.2509999999999997E-2</v>
      </c>
      <c r="BY21">
        <v>3.6159999999999998E-2</v>
      </c>
      <c r="BZ21">
        <v>4.0300000000000002E-2</v>
      </c>
      <c r="CA21">
        <v>4.4979999999999999E-2</v>
      </c>
      <c r="CB21">
        <v>5.0229999999999997E-2</v>
      </c>
      <c r="CC21">
        <v>5.611E-2</v>
      </c>
      <c r="CD21">
        <v>6.2649999999999997E-2</v>
      </c>
      <c r="CE21">
        <v>6.9870000000000002E-2</v>
      </c>
      <c r="CF21">
        <v>7.7780000000000002E-2</v>
      </c>
      <c r="CG21">
        <v>8.6389999999999995E-2</v>
      </c>
      <c r="CH21">
        <v>9.5699999999999993E-2</v>
      </c>
      <c r="CI21">
        <v>0.10571999999999999</v>
      </c>
      <c r="CJ21">
        <v>0.11644</v>
      </c>
      <c r="CK21">
        <v>0.12787999999999999</v>
      </c>
      <c r="CL21">
        <v>0.14001</v>
      </c>
      <c r="CM21">
        <v>0.15284</v>
      </c>
      <c r="CN21">
        <v>0.16632</v>
      </c>
      <c r="CO21">
        <v>0.18027000000000001</v>
      </c>
      <c r="CP21">
        <v>0.19450999999999999</v>
      </c>
      <c r="CQ21">
        <v>0.20882999999999999</v>
      </c>
      <c r="CR21">
        <v>0.22309000000000001</v>
      </c>
      <c r="CS21">
        <v>0.23710000000000001</v>
      </c>
      <c r="CT21">
        <v>0.25072</v>
      </c>
      <c r="CU21">
        <v>0.26383000000000001</v>
      </c>
      <c r="CV21">
        <v>0.27627000000000002</v>
      </c>
      <c r="CW21">
        <v>0.28794999999999998</v>
      </c>
      <c r="CX21">
        <v>0.29232000000000002</v>
      </c>
      <c r="CY21">
        <v>0.29709999999999998</v>
      </c>
      <c r="CZ21">
        <v>0.30192999999999998</v>
      </c>
      <c r="DA21">
        <v>0.30681000000000003</v>
      </c>
      <c r="DB21">
        <v>0.31175000000000003</v>
      </c>
      <c r="DC21">
        <v>0.31674999999999998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5">
      <c r="A22" t="s">
        <v>19</v>
      </c>
      <c r="B22" t="s">
        <v>78</v>
      </c>
      <c r="C22">
        <v>1.5010000000000001E-2</v>
      </c>
      <c r="D22">
        <v>1.1900000000000001E-3</v>
      </c>
      <c r="E22">
        <v>8.0999999999999996E-4</v>
      </c>
      <c r="F22">
        <v>6.8000000000000005E-4</v>
      </c>
      <c r="G22">
        <v>5.1000000000000004E-4</v>
      </c>
      <c r="H22">
        <v>4.4999999999999999E-4</v>
      </c>
      <c r="I22">
        <v>4.0000000000000002E-4</v>
      </c>
      <c r="J22">
        <v>3.6000000000000002E-4</v>
      </c>
      <c r="K22">
        <v>3.3E-4</v>
      </c>
      <c r="L22">
        <v>3.1E-4</v>
      </c>
      <c r="M22">
        <v>3.1E-4</v>
      </c>
      <c r="N22">
        <v>3.2000000000000003E-4</v>
      </c>
      <c r="O22">
        <v>3.6000000000000002E-4</v>
      </c>
      <c r="P22">
        <v>4.0999999999999999E-4</v>
      </c>
      <c r="Q22">
        <v>4.8999999999999998E-4</v>
      </c>
      <c r="R22">
        <v>6.9999999999999999E-4</v>
      </c>
      <c r="S22">
        <v>1.08E-3</v>
      </c>
      <c r="T22">
        <v>1.5499999999999999E-3</v>
      </c>
      <c r="U22">
        <v>2.0799999999999998E-3</v>
      </c>
      <c r="V22">
        <v>2.1700000000000001E-3</v>
      </c>
      <c r="W22">
        <v>2.0100000000000001E-3</v>
      </c>
      <c r="X22">
        <v>1.8400000000000001E-3</v>
      </c>
      <c r="Y22">
        <v>1.6900000000000001E-3</v>
      </c>
      <c r="Z22">
        <v>1.57E-3</v>
      </c>
      <c r="AA22">
        <v>1.47E-3</v>
      </c>
      <c r="AB22">
        <v>1.39E-3</v>
      </c>
      <c r="AC22">
        <v>1.34E-3</v>
      </c>
      <c r="AD22">
        <v>1.2999999999999999E-3</v>
      </c>
      <c r="AE22">
        <v>1.2800000000000001E-3</v>
      </c>
      <c r="AF22">
        <v>1.2700000000000001E-3</v>
      </c>
      <c r="AG22">
        <v>1.2800000000000001E-3</v>
      </c>
      <c r="AH22">
        <v>1.33E-3</v>
      </c>
      <c r="AI22">
        <v>1.3799999999999999E-3</v>
      </c>
      <c r="AJ22">
        <v>1.4499999999999999E-3</v>
      </c>
      <c r="AK22">
        <v>1.5499999999999999E-3</v>
      </c>
      <c r="AL22">
        <v>1.67E-3</v>
      </c>
      <c r="AM22">
        <v>1.81E-3</v>
      </c>
      <c r="AN22">
        <v>1.98E-3</v>
      </c>
      <c r="AO22">
        <v>2.1800000000000001E-3</v>
      </c>
      <c r="AP22">
        <v>2.4099999999999998E-3</v>
      </c>
      <c r="AQ22">
        <v>2.6700000000000001E-3</v>
      </c>
      <c r="AR22">
        <v>2.96E-3</v>
      </c>
      <c r="AS22">
        <v>3.29E-3</v>
      </c>
      <c r="AT22">
        <v>3.6600000000000001E-3</v>
      </c>
      <c r="AU22">
        <v>4.0699999999999998E-3</v>
      </c>
      <c r="AV22">
        <v>4.5300000000000002E-3</v>
      </c>
      <c r="AW22">
        <v>5.0200000000000002E-3</v>
      </c>
      <c r="AX22">
        <v>5.5599999999999998E-3</v>
      </c>
      <c r="AY22">
        <v>6.1599999999999997E-3</v>
      </c>
      <c r="AZ22">
        <v>6.8199999999999997E-3</v>
      </c>
      <c r="BA22">
        <v>7.5100000000000002E-3</v>
      </c>
      <c r="BB22">
        <v>8.2799999999999992E-3</v>
      </c>
      <c r="BC22">
        <v>9.1000000000000004E-3</v>
      </c>
      <c r="BD22">
        <v>0.01</v>
      </c>
      <c r="BE22">
        <v>1.099E-2</v>
      </c>
      <c r="BF22">
        <v>1.208E-2</v>
      </c>
      <c r="BG22">
        <v>1.3270000000000001E-2</v>
      </c>
      <c r="BH22">
        <v>1.4579999999999999E-2</v>
      </c>
      <c r="BI22">
        <v>1.6029999999999999E-2</v>
      </c>
      <c r="BJ22">
        <v>1.763E-2</v>
      </c>
      <c r="BK22">
        <v>1.9349999999999999E-2</v>
      </c>
      <c r="BL22">
        <v>2.1250000000000002E-2</v>
      </c>
      <c r="BM22">
        <v>2.333E-2</v>
      </c>
      <c r="BN22">
        <v>2.5569999999999999E-2</v>
      </c>
      <c r="BO22">
        <v>2.802E-2</v>
      </c>
      <c r="BP22">
        <v>3.0669999999999999E-2</v>
      </c>
      <c r="BQ22">
        <v>3.3509999999999998E-2</v>
      </c>
      <c r="BR22">
        <v>3.6589999999999998E-2</v>
      </c>
      <c r="BS22">
        <v>3.9890000000000002E-2</v>
      </c>
      <c r="BT22">
        <v>4.3430000000000003E-2</v>
      </c>
      <c r="BU22">
        <v>4.7239999999999997E-2</v>
      </c>
      <c r="BV22">
        <v>5.1369999999999999E-2</v>
      </c>
      <c r="BW22">
        <v>5.5849999999999997E-2</v>
      </c>
      <c r="BX22">
        <v>6.0729999999999999E-2</v>
      </c>
      <c r="BY22">
        <v>6.6009999999999999E-2</v>
      </c>
      <c r="BZ22">
        <v>7.177E-2</v>
      </c>
      <c r="CA22">
        <v>7.8009999999999996E-2</v>
      </c>
      <c r="CB22">
        <v>8.4769999999999998E-2</v>
      </c>
      <c r="CC22">
        <v>9.2069999999999999E-2</v>
      </c>
      <c r="CD22">
        <v>9.9949999999999997E-2</v>
      </c>
      <c r="CE22">
        <v>0.10843</v>
      </c>
      <c r="CF22">
        <v>0.11753</v>
      </c>
      <c r="CG22">
        <v>0.12726000000000001</v>
      </c>
      <c r="CH22">
        <v>0.13764999999999999</v>
      </c>
      <c r="CI22">
        <v>0.14871000000000001</v>
      </c>
      <c r="CJ22">
        <v>0.16042999999999999</v>
      </c>
      <c r="CK22">
        <v>0.17283000000000001</v>
      </c>
      <c r="CL22">
        <v>0.18584999999999999</v>
      </c>
      <c r="CM22">
        <v>0.19919000000000001</v>
      </c>
      <c r="CN22">
        <v>0.21249999999999999</v>
      </c>
      <c r="CO22">
        <v>0.22548000000000001</v>
      </c>
      <c r="CP22">
        <v>0.23784</v>
      </c>
      <c r="CQ22">
        <v>0.24928</v>
      </c>
      <c r="CR22">
        <v>0.25957000000000002</v>
      </c>
      <c r="CS22">
        <v>0.26844000000000001</v>
      </c>
      <c r="CT22">
        <v>0.27578000000000003</v>
      </c>
      <c r="CU22">
        <v>0.28190999999999999</v>
      </c>
      <c r="CV22">
        <v>0.28721000000000002</v>
      </c>
      <c r="CW22">
        <v>0.29205999999999999</v>
      </c>
      <c r="CX22">
        <v>0.29681999999999997</v>
      </c>
      <c r="CY22">
        <v>0.30164000000000002</v>
      </c>
      <c r="CZ22">
        <v>0.30652000000000001</v>
      </c>
      <c r="DA22">
        <v>0.31146000000000001</v>
      </c>
      <c r="DB22">
        <v>0.31645000000000001</v>
      </c>
      <c r="DC22">
        <v>0.32150000000000001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5">
      <c r="A23" t="s">
        <v>20</v>
      </c>
      <c r="B23" t="s">
        <v>79</v>
      </c>
      <c r="C23">
        <v>9.0500000000000008E-3</v>
      </c>
      <c r="D23">
        <v>8.4999999999999995E-4</v>
      </c>
      <c r="E23">
        <v>4.8999999999999998E-4</v>
      </c>
      <c r="F23">
        <v>3.3E-4</v>
      </c>
      <c r="G23">
        <v>2.7E-4</v>
      </c>
      <c r="H23">
        <v>2.3000000000000001E-4</v>
      </c>
      <c r="I23">
        <v>2.0000000000000001E-4</v>
      </c>
      <c r="J23">
        <v>1.9000000000000001E-4</v>
      </c>
      <c r="K23">
        <v>1.9000000000000001E-4</v>
      </c>
      <c r="L23">
        <v>1.8000000000000001E-4</v>
      </c>
      <c r="M23">
        <v>1.8000000000000001E-4</v>
      </c>
      <c r="N23">
        <v>1.8000000000000001E-4</v>
      </c>
      <c r="O23">
        <v>1.9000000000000001E-4</v>
      </c>
      <c r="P23">
        <v>2.1000000000000001E-4</v>
      </c>
      <c r="Q23">
        <v>2.5000000000000001E-4</v>
      </c>
      <c r="R23">
        <v>3.1E-4</v>
      </c>
      <c r="S23">
        <v>3.8000000000000002E-4</v>
      </c>
      <c r="T23">
        <v>4.4999999999999999E-4</v>
      </c>
      <c r="U23">
        <v>4.8000000000000001E-4</v>
      </c>
      <c r="V23">
        <v>4.8999999999999998E-4</v>
      </c>
      <c r="W23">
        <v>4.8999999999999998E-4</v>
      </c>
      <c r="X23">
        <v>4.8999999999999998E-4</v>
      </c>
      <c r="Y23">
        <v>4.8999999999999998E-4</v>
      </c>
      <c r="Z23">
        <v>4.8999999999999998E-4</v>
      </c>
      <c r="AA23">
        <v>4.8999999999999998E-4</v>
      </c>
      <c r="AB23">
        <v>4.8999999999999998E-4</v>
      </c>
      <c r="AC23">
        <v>5.0000000000000001E-4</v>
      </c>
      <c r="AD23">
        <v>5.0000000000000001E-4</v>
      </c>
      <c r="AE23">
        <v>5.0000000000000001E-4</v>
      </c>
      <c r="AF23">
        <v>5.0000000000000001E-4</v>
      </c>
      <c r="AG23">
        <v>5.1000000000000004E-4</v>
      </c>
      <c r="AH23">
        <v>5.2999999999999998E-4</v>
      </c>
      <c r="AI23">
        <v>5.5999999999999995E-4</v>
      </c>
      <c r="AJ23">
        <v>5.9999999999999995E-4</v>
      </c>
      <c r="AK23">
        <v>6.4000000000000005E-4</v>
      </c>
      <c r="AL23">
        <v>6.9999999999999999E-4</v>
      </c>
      <c r="AM23">
        <v>7.6000000000000004E-4</v>
      </c>
      <c r="AN23">
        <v>8.4000000000000003E-4</v>
      </c>
      <c r="AO23">
        <v>9.3999999999999997E-4</v>
      </c>
      <c r="AP23">
        <v>1.0399999999999999E-3</v>
      </c>
      <c r="AQ23">
        <v>1.06E-3</v>
      </c>
      <c r="AR23">
        <v>1.2899999999999999E-3</v>
      </c>
      <c r="AS23">
        <v>1.4300000000000001E-3</v>
      </c>
      <c r="AT23">
        <v>1.5900000000000001E-3</v>
      </c>
      <c r="AU23">
        <v>1.7700000000000001E-3</v>
      </c>
      <c r="AV23">
        <v>1.97E-3</v>
      </c>
      <c r="AW23">
        <v>2.1700000000000001E-3</v>
      </c>
      <c r="AX23">
        <v>2.3999999999999998E-3</v>
      </c>
      <c r="AY23">
        <v>2.64E-3</v>
      </c>
      <c r="AZ23">
        <v>2.9099999999999998E-3</v>
      </c>
      <c r="BA23">
        <v>3.1900000000000001E-3</v>
      </c>
      <c r="BB23">
        <v>3.49E-3</v>
      </c>
      <c r="BC23">
        <v>3.82E-3</v>
      </c>
      <c r="BD23">
        <v>4.1700000000000001E-3</v>
      </c>
      <c r="BE23">
        <v>4.5599999999999998E-3</v>
      </c>
      <c r="BF23">
        <v>5.1799999999999997E-3</v>
      </c>
      <c r="BG23">
        <v>5.6699999999999997E-3</v>
      </c>
      <c r="BH23">
        <v>6.1900000000000002E-3</v>
      </c>
      <c r="BI23">
        <v>6.77E-3</v>
      </c>
      <c r="BJ23">
        <v>7.4000000000000003E-3</v>
      </c>
      <c r="BK23">
        <v>8.09E-3</v>
      </c>
      <c r="BL23">
        <v>8.8599999999999998E-3</v>
      </c>
      <c r="BM23">
        <v>9.7000000000000003E-3</v>
      </c>
      <c r="BN23">
        <v>1.0630000000000001E-2</v>
      </c>
      <c r="BO23">
        <v>1.167E-2</v>
      </c>
      <c r="BP23">
        <v>1.2829999999999999E-2</v>
      </c>
      <c r="BQ23">
        <v>1.413E-2</v>
      </c>
      <c r="BR23">
        <v>1.559E-2</v>
      </c>
      <c r="BS23">
        <v>1.72E-2</v>
      </c>
      <c r="BT23">
        <v>1.899E-2</v>
      </c>
      <c r="BU23">
        <v>2.0979999999999999E-2</v>
      </c>
      <c r="BV23">
        <v>2.317E-2</v>
      </c>
      <c r="BW23">
        <v>2.563E-2</v>
      </c>
      <c r="BX23">
        <v>2.843E-2</v>
      </c>
      <c r="BY23">
        <v>3.1600000000000003E-2</v>
      </c>
      <c r="BZ23">
        <v>3.5209999999999998E-2</v>
      </c>
      <c r="CA23">
        <v>3.9320000000000001E-2</v>
      </c>
      <c r="CB23">
        <v>4.3990000000000001E-2</v>
      </c>
      <c r="CC23">
        <v>4.9250000000000002E-2</v>
      </c>
      <c r="CD23">
        <v>5.5169999999999997E-2</v>
      </c>
      <c r="CE23">
        <v>6.1789999999999998E-2</v>
      </c>
      <c r="CF23">
        <v>6.9150000000000003E-2</v>
      </c>
      <c r="CG23">
        <v>7.7299999999999994E-2</v>
      </c>
      <c r="CH23">
        <v>8.6269999999999999E-2</v>
      </c>
      <c r="CI23">
        <v>9.6030000000000004E-2</v>
      </c>
      <c r="CJ23">
        <v>0.10656</v>
      </c>
      <c r="CK23">
        <v>0.11785</v>
      </c>
      <c r="CL23">
        <v>0.12984999999999999</v>
      </c>
      <c r="CM23">
        <v>0.14252999999999999</v>
      </c>
      <c r="CN23">
        <v>0.15586</v>
      </c>
      <c r="CO23">
        <v>0.16982</v>
      </c>
      <c r="CP23">
        <v>0.18434</v>
      </c>
      <c r="CQ23">
        <v>0.19941999999999999</v>
      </c>
      <c r="CR23">
        <v>0.21498999999999999</v>
      </c>
      <c r="CS23">
        <v>0.23102</v>
      </c>
      <c r="CT23">
        <v>0.24748000000000001</v>
      </c>
      <c r="CU23">
        <v>0.26432</v>
      </c>
      <c r="CV23">
        <v>0.28147</v>
      </c>
      <c r="CW23">
        <v>0.29892999999999997</v>
      </c>
      <c r="CX23">
        <v>0.31662000000000001</v>
      </c>
      <c r="CY23">
        <v>0.33450999999999997</v>
      </c>
      <c r="CZ23">
        <v>0.35254000000000002</v>
      </c>
      <c r="DA23">
        <v>0.37067</v>
      </c>
      <c r="DB23">
        <v>0.38884999999999997</v>
      </c>
      <c r="DC23">
        <v>0.40703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5">
      <c r="A24" t="s">
        <v>21</v>
      </c>
      <c r="B24" t="s">
        <v>80</v>
      </c>
      <c r="C24">
        <v>1.1469999999999999E-2</v>
      </c>
      <c r="D24">
        <v>9.3000000000000005E-4</v>
      </c>
      <c r="E24">
        <v>7.2000000000000005E-4</v>
      </c>
      <c r="F24">
        <v>5.5999999999999995E-4</v>
      </c>
      <c r="G24">
        <v>4.6999999999999999E-4</v>
      </c>
      <c r="H24">
        <v>4.0000000000000002E-4</v>
      </c>
      <c r="I24">
        <v>3.5E-4</v>
      </c>
      <c r="J24">
        <v>3.2000000000000003E-4</v>
      </c>
      <c r="K24">
        <v>2.9999999999999997E-4</v>
      </c>
      <c r="L24">
        <v>2.9E-4</v>
      </c>
      <c r="M24">
        <v>2.7999999999999998E-4</v>
      </c>
      <c r="N24">
        <v>2.7999999999999998E-4</v>
      </c>
      <c r="O24">
        <v>2.9999999999999997E-4</v>
      </c>
      <c r="P24">
        <v>3.4000000000000002E-4</v>
      </c>
      <c r="Q24">
        <v>4.2000000000000002E-4</v>
      </c>
      <c r="R24">
        <v>5.6999999999999998E-4</v>
      </c>
      <c r="S24">
        <v>8.4999999999999995E-4</v>
      </c>
      <c r="T24">
        <v>1.2700000000000001E-3</v>
      </c>
      <c r="U24">
        <v>1.66E-3</v>
      </c>
      <c r="V24">
        <v>1.81E-3</v>
      </c>
      <c r="W24">
        <v>1.7899999999999999E-3</v>
      </c>
      <c r="X24">
        <v>1.67E-3</v>
      </c>
      <c r="Y24">
        <v>1.5900000000000001E-3</v>
      </c>
      <c r="Z24">
        <v>1.5399999999999999E-3</v>
      </c>
      <c r="AA24">
        <v>1.5E-3</v>
      </c>
      <c r="AB24">
        <v>1.4599999999999999E-3</v>
      </c>
      <c r="AC24">
        <v>1.42E-3</v>
      </c>
      <c r="AD24">
        <v>1.3799999999999999E-3</v>
      </c>
      <c r="AE24">
        <v>1.34E-3</v>
      </c>
      <c r="AF24">
        <v>1.2999999999999999E-3</v>
      </c>
      <c r="AG24">
        <v>1.2600000000000001E-3</v>
      </c>
      <c r="AH24">
        <v>1.25E-3</v>
      </c>
      <c r="AI24">
        <v>1.25E-3</v>
      </c>
      <c r="AJ24">
        <v>1.2700000000000001E-3</v>
      </c>
      <c r="AK24">
        <v>1.32E-3</v>
      </c>
      <c r="AL24">
        <v>1.39E-3</v>
      </c>
      <c r="AM24">
        <v>1.49E-3</v>
      </c>
      <c r="AN24">
        <v>1.6100000000000001E-3</v>
      </c>
      <c r="AO24">
        <v>1.7600000000000001E-3</v>
      </c>
      <c r="AP24">
        <v>1.9300000000000001E-3</v>
      </c>
      <c r="AQ24">
        <v>2.14E-3</v>
      </c>
      <c r="AR24">
        <v>2.3800000000000002E-3</v>
      </c>
      <c r="AS24">
        <v>2.66E-3</v>
      </c>
      <c r="AT24">
        <v>2.96E-3</v>
      </c>
      <c r="AU24">
        <v>3.31E-3</v>
      </c>
      <c r="AV24">
        <v>3.7000000000000002E-3</v>
      </c>
      <c r="AW24">
        <v>4.13E-3</v>
      </c>
      <c r="AX24">
        <v>4.5900000000000003E-3</v>
      </c>
      <c r="AY24">
        <v>5.1200000000000004E-3</v>
      </c>
      <c r="AZ24">
        <v>5.7000000000000002E-3</v>
      </c>
      <c r="BA24">
        <v>6.3400000000000001E-3</v>
      </c>
      <c r="BB24">
        <v>7.0200000000000002E-3</v>
      </c>
      <c r="BC24">
        <v>7.7799999999999996E-3</v>
      </c>
      <c r="BD24">
        <v>8.5900000000000004E-3</v>
      </c>
      <c r="BE24">
        <v>9.4699999999999993E-3</v>
      </c>
      <c r="BF24">
        <v>1.043E-2</v>
      </c>
      <c r="BG24">
        <v>1.146E-2</v>
      </c>
      <c r="BH24">
        <v>1.2579999999999999E-2</v>
      </c>
      <c r="BI24">
        <v>1.3809999999999999E-2</v>
      </c>
      <c r="BJ24">
        <v>1.516E-2</v>
      </c>
      <c r="BK24">
        <v>1.6639999999999999E-2</v>
      </c>
      <c r="BL24">
        <v>1.8280000000000001E-2</v>
      </c>
      <c r="BM24">
        <v>2.01E-2</v>
      </c>
      <c r="BN24">
        <v>2.2100000000000002E-2</v>
      </c>
      <c r="BO24">
        <v>2.4299999999999999E-2</v>
      </c>
      <c r="BP24">
        <v>2.6710000000000001E-2</v>
      </c>
      <c r="BQ24">
        <v>2.9360000000000001E-2</v>
      </c>
      <c r="BR24">
        <v>3.2250000000000001E-2</v>
      </c>
      <c r="BS24">
        <v>3.5430000000000003E-2</v>
      </c>
      <c r="BT24">
        <v>3.8890000000000001E-2</v>
      </c>
      <c r="BU24">
        <v>4.265E-2</v>
      </c>
      <c r="BV24">
        <v>4.6730000000000001E-2</v>
      </c>
      <c r="BW24">
        <v>5.1139999999999998E-2</v>
      </c>
      <c r="BX24">
        <v>5.5919999999999997E-2</v>
      </c>
      <c r="BY24">
        <v>6.1060000000000003E-2</v>
      </c>
      <c r="BZ24">
        <v>6.658E-2</v>
      </c>
      <c r="CA24">
        <v>7.2489999999999999E-2</v>
      </c>
      <c r="CB24">
        <v>7.8810000000000005E-2</v>
      </c>
      <c r="CC24">
        <v>8.5580000000000003E-2</v>
      </c>
      <c r="CD24">
        <v>9.2850000000000002E-2</v>
      </c>
      <c r="CE24">
        <v>0.10062</v>
      </c>
      <c r="CF24">
        <v>0.10896</v>
      </c>
      <c r="CG24">
        <v>0.11788999999999999</v>
      </c>
      <c r="CH24">
        <v>0.12744</v>
      </c>
      <c r="CI24">
        <v>0.13761999999999999</v>
      </c>
      <c r="CJ24">
        <v>0.14848</v>
      </c>
      <c r="CK24">
        <v>0.16002</v>
      </c>
      <c r="CL24">
        <v>0.17224</v>
      </c>
      <c r="CM24">
        <v>0.18518999999999999</v>
      </c>
      <c r="CN24">
        <v>0.1988</v>
      </c>
      <c r="CO24">
        <v>0.21296000000000001</v>
      </c>
      <c r="CP24">
        <v>0.22749</v>
      </c>
      <c r="CQ24">
        <v>0.24224000000000001</v>
      </c>
      <c r="CR24">
        <v>0.25705</v>
      </c>
      <c r="CS24">
        <v>0.27181</v>
      </c>
      <c r="CT24">
        <v>0.28638000000000002</v>
      </c>
      <c r="CU24">
        <v>0.30063000000000001</v>
      </c>
      <c r="CV24">
        <v>0.31447999999999998</v>
      </c>
      <c r="CW24">
        <v>0.32780999999999999</v>
      </c>
      <c r="CX24">
        <v>0.34055000000000002</v>
      </c>
      <c r="CY24">
        <v>0.35369</v>
      </c>
      <c r="CZ24">
        <v>0.36715999999999999</v>
      </c>
      <c r="DA24">
        <v>0.38095000000000001</v>
      </c>
      <c r="DB24">
        <v>0.39505000000000001</v>
      </c>
      <c r="DC24">
        <v>0.40945999999999999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5">
      <c r="A25" t="s">
        <v>22</v>
      </c>
      <c r="B25" t="s">
        <v>81</v>
      </c>
      <c r="C25">
        <v>7.9399999999999991E-3</v>
      </c>
      <c r="D25">
        <v>6.3000000000000003E-4</v>
      </c>
      <c r="E25">
        <v>4.2000000000000002E-4</v>
      </c>
      <c r="F25">
        <v>2.9E-4</v>
      </c>
      <c r="G25">
        <v>2.4000000000000001E-4</v>
      </c>
      <c r="H25">
        <v>2.1000000000000001E-4</v>
      </c>
      <c r="I25">
        <v>2.0000000000000001E-4</v>
      </c>
      <c r="J25">
        <v>1.9000000000000001E-4</v>
      </c>
      <c r="K25">
        <v>1.7000000000000001E-4</v>
      </c>
      <c r="L25">
        <v>1.6000000000000001E-4</v>
      </c>
      <c r="M25">
        <v>1.4999999999999999E-4</v>
      </c>
      <c r="N25">
        <v>1.3999999999999999E-4</v>
      </c>
      <c r="O25">
        <v>1.3999999999999999E-4</v>
      </c>
      <c r="P25">
        <v>1.6000000000000001E-4</v>
      </c>
      <c r="Q25">
        <v>2.0000000000000001E-4</v>
      </c>
      <c r="R25">
        <v>2.5999999999999998E-4</v>
      </c>
      <c r="S25">
        <v>3.5E-4</v>
      </c>
      <c r="T25">
        <v>4.4999999999999999E-4</v>
      </c>
      <c r="U25">
        <v>5.1999999999999995E-4</v>
      </c>
      <c r="V25">
        <v>5.4000000000000001E-4</v>
      </c>
      <c r="W25">
        <v>5.2999999999999998E-4</v>
      </c>
      <c r="X25">
        <v>5.1999999999999995E-4</v>
      </c>
      <c r="Y25">
        <v>5.1000000000000004E-4</v>
      </c>
      <c r="Z25">
        <v>5.0000000000000001E-4</v>
      </c>
      <c r="AA25">
        <v>5.0000000000000001E-4</v>
      </c>
      <c r="AB25">
        <v>5.0000000000000001E-4</v>
      </c>
      <c r="AC25">
        <v>5.0000000000000001E-4</v>
      </c>
      <c r="AD25">
        <v>5.1000000000000004E-4</v>
      </c>
      <c r="AE25">
        <v>5.1000000000000004E-4</v>
      </c>
      <c r="AF25">
        <v>5.1999999999999995E-4</v>
      </c>
      <c r="AG25">
        <v>5.2999999999999998E-4</v>
      </c>
      <c r="AH25">
        <v>5.5000000000000003E-4</v>
      </c>
      <c r="AI25">
        <v>5.6999999999999998E-4</v>
      </c>
      <c r="AJ25">
        <v>5.9000000000000003E-4</v>
      </c>
      <c r="AK25">
        <v>6.3000000000000003E-4</v>
      </c>
      <c r="AL25">
        <v>6.7000000000000002E-4</v>
      </c>
      <c r="AM25">
        <v>7.2999999999999996E-4</v>
      </c>
      <c r="AN25">
        <v>7.9000000000000001E-4</v>
      </c>
      <c r="AO25">
        <v>8.7000000000000001E-4</v>
      </c>
      <c r="AP25">
        <v>9.5E-4</v>
      </c>
      <c r="AQ25">
        <v>1.0499999999999999E-3</v>
      </c>
      <c r="AR25">
        <v>1.17E-3</v>
      </c>
      <c r="AS25">
        <v>1.2999999999999999E-3</v>
      </c>
      <c r="AT25">
        <v>1.4499999999999999E-3</v>
      </c>
      <c r="AU25">
        <v>1.6100000000000001E-3</v>
      </c>
      <c r="AV25">
        <v>1.8E-3</v>
      </c>
      <c r="AW25">
        <v>2E-3</v>
      </c>
      <c r="AX25">
        <v>2.2300000000000002E-3</v>
      </c>
      <c r="AY25">
        <v>2.47E-3</v>
      </c>
      <c r="AZ25">
        <v>2.7399999999999998E-3</v>
      </c>
      <c r="BA25">
        <v>3.0200000000000001E-3</v>
      </c>
      <c r="BB25">
        <v>3.32E-3</v>
      </c>
      <c r="BC25">
        <v>3.64E-3</v>
      </c>
      <c r="BD25">
        <v>3.98E-3</v>
      </c>
      <c r="BE25">
        <v>4.3400000000000001E-3</v>
      </c>
      <c r="BF25">
        <v>4.7200000000000002E-3</v>
      </c>
      <c r="BG25">
        <v>5.1200000000000004E-3</v>
      </c>
      <c r="BH25">
        <v>5.5500000000000002E-3</v>
      </c>
      <c r="BI25">
        <v>6.0499999999999998E-3</v>
      </c>
      <c r="BJ25">
        <v>6.6E-3</v>
      </c>
      <c r="BK25">
        <v>7.2199999999999999E-3</v>
      </c>
      <c r="BL25">
        <v>7.9299999999999995E-3</v>
      </c>
      <c r="BM25">
        <v>8.7200000000000003E-3</v>
      </c>
      <c r="BN25">
        <v>9.6299999999999997E-3</v>
      </c>
      <c r="BO25">
        <v>1.065E-2</v>
      </c>
      <c r="BP25">
        <v>1.179E-2</v>
      </c>
      <c r="BQ25">
        <v>1.308E-2</v>
      </c>
      <c r="BR25">
        <v>1.451E-2</v>
      </c>
      <c r="BS25">
        <v>1.61E-2</v>
      </c>
      <c r="BT25">
        <v>1.7860000000000001E-2</v>
      </c>
      <c r="BU25">
        <v>1.9789999999999999E-2</v>
      </c>
      <c r="BV25">
        <v>2.1919999999999999E-2</v>
      </c>
      <c r="BW25">
        <v>2.426E-2</v>
      </c>
      <c r="BX25">
        <v>2.6849999999999999E-2</v>
      </c>
      <c r="BY25">
        <v>2.9760000000000002E-2</v>
      </c>
      <c r="BZ25">
        <v>3.3050000000000003E-2</v>
      </c>
      <c r="CA25">
        <v>3.6769999999999997E-2</v>
      </c>
      <c r="CB25">
        <v>4.0980000000000003E-2</v>
      </c>
      <c r="CC25">
        <v>4.573E-2</v>
      </c>
      <c r="CD25">
        <v>5.1069999999999997E-2</v>
      </c>
      <c r="CE25">
        <v>5.7029999999999997E-2</v>
      </c>
      <c r="CF25">
        <v>6.368E-2</v>
      </c>
      <c r="CG25">
        <v>7.1040000000000006E-2</v>
      </c>
      <c r="CH25">
        <v>7.9170000000000004E-2</v>
      </c>
      <c r="CI25">
        <v>8.8080000000000006E-2</v>
      </c>
      <c r="CJ25">
        <v>9.7809999999999994E-2</v>
      </c>
      <c r="CK25">
        <v>0.10839</v>
      </c>
      <c r="CL25">
        <v>0.11984</v>
      </c>
      <c r="CM25">
        <v>0.13217000000000001</v>
      </c>
      <c r="CN25">
        <v>0.14535999999999999</v>
      </c>
      <c r="CO25">
        <v>0.15922</v>
      </c>
      <c r="CP25">
        <v>0.17355000000000001</v>
      </c>
      <c r="CQ25">
        <v>0.18815000000000001</v>
      </c>
      <c r="CR25">
        <v>0.20283999999999999</v>
      </c>
      <c r="CS25">
        <v>0.21743999999999999</v>
      </c>
      <c r="CT25">
        <v>0.23179</v>
      </c>
      <c r="CU25">
        <v>0.24575</v>
      </c>
      <c r="CV25">
        <v>0.25916</v>
      </c>
      <c r="CW25">
        <v>0.27189999999999998</v>
      </c>
      <c r="CX25">
        <v>0.28387000000000001</v>
      </c>
      <c r="CY25">
        <v>0.29493999999999998</v>
      </c>
      <c r="CZ25">
        <v>0.30621999999999999</v>
      </c>
      <c r="DA25">
        <v>0.31785000000000002</v>
      </c>
      <c r="DB25">
        <v>0.32978000000000002</v>
      </c>
      <c r="DC25">
        <v>0.34203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5">
      <c r="A26" t="s">
        <v>23</v>
      </c>
      <c r="B26" t="s">
        <v>82</v>
      </c>
      <c r="C26">
        <v>1.03E-2</v>
      </c>
      <c r="D26">
        <v>7.5000000000000002E-4</v>
      </c>
      <c r="E26">
        <v>5.4000000000000001E-4</v>
      </c>
      <c r="F26">
        <v>4.8000000000000001E-4</v>
      </c>
      <c r="G26">
        <v>3.8000000000000002E-4</v>
      </c>
      <c r="H26">
        <v>3.1E-4</v>
      </c>
      <c r="I26">
        <v>2.5999999999999998E-4</v>
      </c>
      <c r="J26">
        <v>2.4000000000000001E-4</v>
      </c>
      <c r="K26">
        <v>2.4000000000000001E-4</v>
      </c>
      <c r="L26">
        <v>2.4000000000000001E-4</v>
      </c>
      <c r="M26">
        <v>2.5000000000000001E-4</v>
      </c>
      <c r="N26">
        <v>2.7E-4</v>
      </c>
      <c r="O26">
        <v>2.9E-4</v>
      </c>
      <c r="P26">
        <v>3.1E-4</v>
      </c>
      <c r="Q26">
        <v>3.5E-4</v>
      </c>
      <c r="R26">
        <v>5.0000000000000001E-4</v>
      </c>
      <c r="S26">
        <v>7.6999999999999996E-4</v>
      </c>
      <c r="T26">
        <v>1.1199999999999999E-3</v>
      </c>
      <c r="U26">
        <v>1.42E-3</v>
      </c>
      <c r="V26">
        <v>1.58E-3</v>
      </c>
      <c r="W26">
        <v>1.6100000000000001E-3</v>
      </c>
      <c r="X26">
        <v>1.5900000000000001E-3</v>
      </c>
      <c r="Y26">
        <v>1.5499999999999999E-3</v>
      </c>
      <c r="Z26">
        <v>1.49E-3</v>
      </c>
      <c r="AA26">
        <v>1.4300000000000001E-3</v>
      </c>
      <c r="AB26">
        <v>1.3799999999999999E-3</v>
      </c>
      <c r="AC26">
        <v>1.3500000000000001E-3</v>
      </c>
      <c r="AD26">
        <v>1.34E-3</v>
      </c>
      <c r="AE26">
        <v>1.32E-3</v>
      </c>
      <c r="AF26">
        <v>1.2999999999999999E-3</v>
      </c>
      <c r="AG26">
        <v>1.2899999999999999E-3</v>
      </c>
      <c r="AH26">
        <v>1.2899999999999999E-3</v>
      </c>
      <c r="AI26">
        <v>1.2899999999999999E-3</v>
      </c>
      <c r="AJ26">
        <v>1.2999999999999999E-3</v>
      </c>
      <c r="AK26">
        <v>1.32E-3</v>
      </c>
      <c r="AL26">
        <v>1.3600000000000001E-3</v>
      </c>
      <c r="AM26">
        <v>1.41E-3</v>
      </c>
      <c r="AN26">
        <v>1.48E-3</v>
      </c>
      <c r="AO26">
        <v>1.57E-3</v>
      </c>
      <c r="AP26">
        <v>1.6800000000000001E-3</v>
      </c>
      <c r="AQ26">
        <v>1.81E-3</v>
      </c>
      <c r="AR26">
        <v>1.97E-3</v>
      </c>
      <c r="AS26">
        <v>2.16E-3</v>
      </c>
      <c r="AT26">
        <v>2.3700000000000001E-3</v>
      </c>
      <c r="AU26">
        <v>2.6199999999999999E-3</v>
      </c>
      <c r="AV26">
        <v>2.9099999999999998E-3</v>
      </c>
      <c r="AW26">
        <v>3.2299999999999998E-3</v>
      </c>
      <c r="AX26">
        <v>3.5999999999999999E-3</v>
      </c>
      <c r="AY26">
        <v>4.0200000000000001E-3</v>
      </c>
      <c r="AZ26">
        <v>4.4999999999999997E-3</v>
      </c>
      <c r="BA26">
        <v>5.0400000000000002E-3</v>
      </c>
      <c r="BB26">
        <v>5.6299999999999996E-3</v>
      </c>
      <c r="BC26">
        <v>6.3E-3</v>
      </c>
      <c r="BD26">
        <v>7.0400000000000003E-3</v>
      </c>
      <c r="BE26">
        <v>7.8499999999999993E-3</v>
      </c>
      <c r="BF26">
        <v>8.7500000000000008E-3</v>
      </c>
      <c r="BG26">
        <v>9.7400000000000004E-3</v>
      </c>
      <c r="BH26">
        <v>1.082E-2</v>
      </c>
      <c r="BI26">
        <v>1.2E-2</v>
      </c>
      <c r="BJ26">
        <v>1.3270000000000001E-2</v>
      </c>
      <c r="BK26">
        <v>1.465E-2</v>
      </c>
      <c r="BL26">
        <v>1.6150000000000001E-2</v>
      </c>
      <c r="BM26">
        <v>1.7760000000000001E-2</v>
      </c>
      <c r="BN26">
        <v>1.951E-2</v>
      </c>
      <c r="BO26">
        <v>2.1420000000000002E-2</v>
      </c>
      <c r="BP26">
        <v>2.351E-2</v>
      </c>
      <c r="BQ26">
        <v>2.581E-2</v>
      </c>
      <c r="BR26">
        <v>2.8330000000000001E-2</v>
      </c>
      <c r="BS26">
        <v>3.1099999999999999E-2</v>
      </c>
      <c r="BT26">
        <v>3.4139999999999997E-2</v>
      </c>
      <c r="BU26">
        <v>3.7479999999999999E-2</v>
      </c>
      <c r="BV26">
        <v>4.1119999999999997E-2</v>
      </c>
      <c r="BW26">
        <v>4.5100000000000001E-2</v>
      </c>
      <c r="BX26">
        <v>4.9430000000000002E-2</v>
      </c>
      <c r="BY26">
        <v>5.4120000000000001E-2</v>
      </c>
      <c r="BZ26">
        <v>5.919E-2</v>
      </c>
      <c r="CA26">
        <v>6.4729999999999996E-2</v>
      </c>
      <c r="CB26">
        <v>7.0749999999999993E-2</v>
      </c>
      <c r="CC26">
        <v>7.7329999999999996E-2</v>
      </c>
      <c r="CD26">
        <v>8.4519999999999998E-2</v>
      </c>
      <c r="CE26">
        <v>9.2350000000000002E-2</v>
      </c>
      <c r="CF26">
        <v>0.10088999999999999</v>
      </c>
      <c r="CG26">
        <v>0.11018</v>
      </c>
      <c r="CH26">
        <v>0.12024</v>
      </c>
      <c r="CI26">
        <v>0.13109999999999999</v>
      </c>
      <c r="CJ26">
        <v>0.14276</v>
      </c>
      <c r="CK26">
        <v>0.15493999999999999</v>
      </c>
      <c r="CL26">
        <v>0.16736999999999999</v>
      </c>
      <c r="CM26">
        <v>0.17976</v>
      </c>
      <c r="CN26">
        <v>0.19187000000000001</v>
      </c>
      <c r="CO26">
        <v>0.20343</v>
      </c>
      <c r="CP26">
        <v>0.21423</v>
      </c>
      <c r="CQ26">
        <v>0.22405</v>
      </c>
      <c r="CR26">
        <v>0.23268</v>
      </c>
      <c r="CS26">
        <v>0.24154999999999999</v>
      </c>
      <c r="CT26">
        <v>0.25069000000000002</v>
      </c>
      <c r="CU26">
        <v>0.26012000000000002</v>
      </c>
      <c r="CV26">
        <v>0.26982</v>
      </c>
      <c r="CW26">
        <v>0.27982000000000001</v>
      </c>
      <c r="CX26">
        <v>0.29010000000000002</v>
      </c>
      <c r="CY26">
        <v>0.30066999999999999</v>
      </c>
      <c r="CZ26">
        <v>0.31152000000000002</v>
      </c>
      <c r="DA26">
        <v>0.32266</v>
      </c>
      <c r="DB26">
        <v>0.33409</v>
      </c>
      <c r="DC26">
        <v>0.3458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5">
      <c r="A27" t="s">
        <v>24</v>
      </c>
      <c r="B27" t="s">
        <v>83</v>
      </c>
      <c r="C27">
        <v>6.3400000000000001E-3</v>
      </c>
      <c r="D27">
        <v>5.2999999999999998E-4</v>
      </c>
      <c r="E27">
        <v>3.6000000000000002E-4</v>
      </c>
      <c r="F27">
        <v>2.5000000000000001E-4</v>
      </c>
      <c r="G27">
        <v>2.0000000000000001E-4</v>
      </c>
      <c r="H27">
        <v>1.7000000000000001E-4</v>
      </c>
      <c r="I27">
        <v>1.4999999999999999E-4</v>
      </c>
      <c r="J27">
        <v>1.3999999999999999E-4</v>
      </c>
      <c r="K27">
        <v>1.2999999999999999E-4</v>
      </c>
      <c r="L27">
        <v>1.2E-4</v>
      </c>
      <c r="M27">
        <v>1.1E-4</v>
      </c>
      <c r="N27">
        <v>1.2E-4</v>
      </c>
      <c r="O27">
        <v>1.2999999999999999E-4</v>
      </c>
      <c r="P27">
        <v>1.6000000000000001E-4</v>
      </c>
      <c r="Q27">
        <v>2.0000000000000001E-4</v>
      </c>
      <c r="R27">
        <v>2.5000000000000001E-4</v>
      </c>
      <c r="S27">
        <v>2.9999999999999997E-4</v>
      </c>
      <c r="T27">
        <v>3.5E-4</v>
      </c>
      <c r="U27">
        <v>4.0000000000000002E-4</v>
      </c>
      <c r="V27">
        <v>4.4000000000000002E-4</v>
      </c>
      <c r="W27">
        <v>4.4999999999999999E-4</v>
      </c>
      <c r="X27">
        <v>4.4000000000000002E-4</v>
      </c>
      <c r="Y27">
        <v>4.2999999999999999E-4</v>
      </c>
      <c r="Z27">
        <v>4.2999999999999999E-4</v>
      </c>
      <c r="AA27">
        <v>4.2999999999999999E-4</v>
      </c>
      <c r="AB27">
        <v>4.4000000000000002E-4</v>
      </c>
      <c r="AC27">
        <v>4.6000000000000001E-4</v>
      </c>
      <c r="AD27">
        <v>4.6999999999999999E-4</v>
      </c>
      <c r="AE27">
        <v>4.8000000000000001E-4</v>
      </c>
      <c r="AF27">
        <v>4.8999999999999998E-4</v>
      </c>
      <c r="AG27">
        <v>5.1000000000000004E-4</v>
      </c>
      <c r="AH27">
        <v>5.1999999999999995E-4</v>
      </c>
      <c r="AI27">
        <v>5.4000000000000001E-4</v>
      </c>
      <c r="AJ27">
        <v>5.6999999999999998E-4</v>
      </c>
      <c r="AK27">
        <v>5.9999999999999995E-4</v>
      </c>
      <c r="AL27">
        <v>6.3000000000000003E-4</v>
      </c>
      <c r="AM27">
        <v>6.8000000000000005E-4</v>
      </c>
      <c r="AN27">
        <v>7.2999999999999996E-4</v>
      </c>
      <c r="AO27">
        <v>7.9000000000000001E-4</v>
      </c>
      <c r="AP27">
        <v>8.5999999999999998E-4</v>
      </c>
      <c r="AQ27">
        <v>9.3999999999999997E-4</v>
      </c>
      <c r="AR27">
        <v>1.0300000000000001E-3</v>
      </c>
      <c r="AS27">
        <v>1.1299999999999999E-3</v>
      </c>
      <c r="AT27">
        <v>1.25E-3</v>
      </c>
      <c r="AU27">
        <v>1.3799999999999999E-3</v>
      </c>
      <c r="AV27">
        <v>1.5200000000000001E-3</v>
      </c>
      <c r="AW27">
        <v>1.6800000000000001E-3</v>
      </c>
      <c r="AX27">
        <v>1.8600000000000001E-3</v>
      </c>
      <c r="AY27">
        <v>2.0600000000000002E-3</v>
      </c>
      <c r="AZ27">
        <v>2.2799999999999999E-3</v>
      </c>
      <c r="BA27">
        <v>2.5200000000000001E-3</v>
      </c>
      <c r="BB27">
        <v>2.7799999999999999E-3</v>
      </c>
      <c r="BC27">
        <v>3.0699999999999998E-3</v>
      </c>
      <c r="BD27">
        <v>3.3800000000000002E-3</v>
      </c>
      <c r="BE27">
        <v>3.7200000000000002E-3</v>
      </c>
      <c r="BF27">
        <v>4.0899999999999999E-3</v>
      </c>
      <c r="BG27">
        <v>4.4900000000000001E-3</v>
      </c>
      <c r="BH27">
        <v>4.9199999999999999E-3</v>
      </c>
      <c r="BI27">
        <v>5.3899999999999998E-3</v>
      </c>
      <c r="BJ27">
        <v>5.8999999999999999E-3</v>
      </c>
      <c r="BK27">
        <v>6.4799999999999996E-3</v>
      </c>
      <c r="BL27">
        <v>7.1199999999999996E-3</v>
      </c>
      <c r="BM27">
        <v>7.8300000000000002E-3</v>
      </c>
      <c r="BN27">
        <v>8.6199999999999992E-3</v>
      </c>
      <c r="BO27">
        <v>9.5099999999999994E-3</v>
      </c>
      <c r="BP27">
        <v>1.0489999999999999E-2</v>
      </c>
      <c r="BQ27">
        <v>1.158E-2</v>
      </c>
      <c r="BR27">
        <v>1.2800000000000001E-2</v>
      </c>
      <c r="BS27">
        <v>1.418E-2</v>
      </c>
      <c r="BT27">
        <v>1.5740000000000001E-2</v>
      </c>
      <c r="BU27">
        <v>1.7510000000000001E-2</v>
      </c>
      <c r="BV27">
        <v>1.95E-2</v>
      </c>
      <c r="BW27">
        <v>2.1760000000000002E-2</v>
      </c>
      <c r="BX27">
        <v>2.4289999999999999E-2</v>
      </c>
      <c r="BY27">
        <v>2.7130000000000001E-2</v>
      </c>
      <c r="BZ27">
        <v>3.0290000000000001E-2</v>
      </c>
      <c r="CA27">
        <v>3.3799999999999997E-2</v>
      </c>
      <c r="CB27">
        <v>3.773E-2</v>
      </c>
      <c r="CC27">
        <v>4.2110000000000002E-2</v>
      </c>
      <c r="CD27">
        <v>4.7019999999999999E-2</v>
      </c>
      <c r="CE27">
        <v>5.2499999999999998E-2</v>
      </c>
      <c r="CF27">
        <v>5.8599999999999999E-2</v>
      </c>
      <c r="CG27">
        <v>6.5379999999999994E-2</v>
      </c>
      <c r="CH27">
        <v>7.288E-2</v>
      </c>
      <c r="CI27">
        <v>8.115E-2</v>
      </c>
      <c r="CJ27">
        <v>9.0209999999999999E-2</v>
      </c>
      <c r="CK27">
        <v>0.10011</v>
      </c>
      <c r="CL27">
        <v>0.11087</v>
      </c>
      <c r="CM27">
        <v>0.12252</v>
      </c>
      <c r="CN27">
        <v>0.13508000000000001</v>
      </c>
      <c r="CO27">
        <v>0.14856</v>
      </c>
      <c r="CP27">
        <v>0.16289000000000001</v>
      </c>
      <c r="CQ27">
        <v>0.1777</v>
      </c>
      <c r="CR27">
        <v>0.19258</v>
      </c>
      <c r="CS27">
        <v>0.20715</v>
      </c>
      <c r="CT27">
        <v>0.22103</v>
      </c>
      <c r="CU27">
        <v>0.23455000000000001</v>
      </c>
      <c r="CV27">
        <v>0.248</v>
      </c>
      <c r="CW27">
        <v>0.26101999999999997</v>
      </c>
      <c r="CX27">
        <v>0.27324999999999999</v>
      </c>
      <c r="CY27">
        <v>0.28510999999999997</v>
      </c>
      <c r="CZ27">
        <v>0.29703000000000002</v>
      </c>
      <c r="DA27">
        <v>0.30936999999999998</v>
      </c>
      <c r="DB27">
        <v>0.32208999999999999</v>
      </c>
      <c r="DC27">
        <v>0.33518999999999999</v>
      </c>
      <c r="DD27">
        <v>0.34867999999999999</v>
      </c>
      <c r="DE27">
        <v>0.36254999999999998</v>
      </c>
      <c r="DF27">
        <v>0.37679000000000001</v>
      </c>
      <c r="DG27">
        <v>0.39141999999999999</v>
      </c>
      <c r="DH27">
        <v>0.40638999999999997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5">
      <c r="A28" t="s">
        <v>25</v>
      </c>
      <c r="B28" t="s">
        <v>84</v>
      </c>
      <c r="C28">
        <v>8.1399999999999997E-3</v>
      </c>
      <c r="D28">
        <v>6.4000000000000005E-4</v>
      </c>
      <c r="E28">
        <v>4.6999999999999999E-4</v>
      </c>
      <c r="F28">
        <v>3.4000000000000002E-4</v>
      </c>
      <c r="G28">
        <v>2.5000000000000001E-4</v>
      </c>
      <c r="H28">
        <v>2.1000000000000001E-4</v>
      </c>
      <c r="I28">
        <v>2.0000000000000001E-4</v>
      </c>
      <c r="J28">
        <v>1.9000000000000001E-4</v>
      </c>
      <c r="K28">
        <v>1.8000000000000001E-4</v>
      </c>
      <c r="L28">
        <v>1.8000000000000001E-4</v>
      </c>
      <c r="M28">
        <v>1.8000000000000001E-4</v>
      </c>
      <c r="N28">
        <v>1.7000000000000001E-4</v>
      </c>
      <c r="O28">
        <v>1.8000000000000001E-4</v>
      </c>
      <c r="P28">
        <v>2.2000000000000001E-4</v>
      </c>
      <c r="Q28">
        <v>2.9999999999999997E-4</v>
      </c>
      <c r="R28">
        <v>4.4000000000000002E-4</v>
      </c>
      <c r="S28">
        <v>6.3000000000000003E-4</v>
      </c>
      <c r="T28">
        <v>8.4000000000000003E-4</v>
      </c>
      <c r="U28">
        <v>1.0300000000000001E-3</v>
      </c>
      <c r="V28">
        <v>1.17E-3</v>
      </c>
      <c r="W28">
        <v>1.2600000000000001E-3</v>
      </c>
      <c r="X28">
        <v>1.2999999999999999E-3</v>
      </c>
      <c r="Y28">
        <v>1.31E-3</v>
      </c>
      <c r="Z28">
        <v>1.2999999999999999E-3</v>
      </c>
      <c r="AA28">
        <v>1.2999999999999999E-3</v>
      </c>
      <c r="AB28">
        <v>1.2999999999999999E-3</v>
      </c>
      <c r="AC28">
        <v>1.2999999999999999E-3</v>
      </c>
      <c r="AD28">
        <v>1.2999999999999999E-3</v>
      </c>
      <c r="AE28">
        <v>1.2999999999999999E-3</v>
      </c>
      <c r="AF28">
        <v>1.2999999999999999E-3</v>
      </c>
      <c r="AG28">
        <v>1.31E-3</v>
      </c>
      <c r="AH28">
        <v>1.32E-3</v>
      </c>
      <c r="AI28">
        <v>1.33E-3</v>
      </c>
      <c r="AJ28">
        <v>1.3500000000000001E-3</v>
      </c>
      <c r="AK28">
        <v>1.3799999999999999E-3</v>
      </c>
      <c r="AL28">
        <v>1.42E-3</v>
      </c>
      <c r="AM28">
        <v>1.47E-3</v>
      </c>
      <c r="AN28">
        <v>1.5200000000000001E-3</v>
      </c>
      <c r="AO28">
        <v>1.5900000000000001E-3</v>
      </c>
      <c r="AP28">
        <v>1.67E-3</v>
      </c>
      <c r="AQ28">
        <v>1.7700000000000001E-3</v>
      </c>
      <c r="AR28">
        <v>1.8799999999999999E-3</v>
      </c>
      <c r="AS28">
        <v>2.0100000000000001E-3</v>
      </c>
      <c r="AT28">
        <v>2.1700000000000001E-3</v>
      </c>
      <c r="AU28">
        <v>2.3500000000000001E-3</v>
      </c>
      <c r="AV28">
        <v>2.5600000000000002E-3</v>
      </c>
      <c r="AW28">
        <v>2.81E-3</v>
      </c>
      <c r="AX28">
        <v>3.0899999999999999E-3</v>
      </c>
      <c r="AY28">
        <v>3.3999999999999998E-3</v>
      </c>
      <c r="AZ28">
        <v>3.7699999999999999E-3</v>
      </c>
      <c r="BA28">
        <v>4.1799999999999997E-3</v>
      </c>
      <c r="BB28">
        <v>4.64E-3</v>
      </c>
      <c r="BC28">
        <v>5.1700000000000001E-3</v>
      </c>
      <c r="BD28">
        <v>5.77E-3</v>
      </c>
      <c r="BE28">
        <v>6.4400000000000004E-3</v>
      </c>
      <c r="BF28">
        <v>7.1999999999999998E-3</v>
      </c>
      <c r="BG28">
        <v>8.0400000000000003E-3</v>
      </c>
      <c r="BH28">
        <v>8.9700000000000005E-3</v>
      </c>
      <c r="BI28">
        <v>1.001E-2</v>
      </c>
      <c r="BJ28">
        <v>1.115E-2</v>
      </c>
      <c r="BK28">
        <v>1.2409999999999999E-2</v>
      </c>
      <c r="BL28">
        <v>1.379E-2</v>
      </c>
      <c r="BM28">
        <v>1.529E-2</v>
      </c>
      <c r="BN28">
        <v>1.6920000000000001E-2</v>
      </c>
      <c r="BO28">
        <v>1.8689999999999998E-2</v>
      </c>
      <c r="BP28">
        <v>2.061E-2</v>
      </c>
      <c r="BQ28">
        <v>2.2669999999999999E-2</v>
      </c>
      <c r="BR28">
        <v>2.4889999999999999E-2</v>
      </c>
      <c r="BS28">
        <v>2.7310000000000001E-2</v>
      </c>
      <c r="BT28">
        <v>2.997E-2</v>
      </c>
      <c r="BU28">
        <v>3.2899999999999999E-2</v>
      </c>
      <c r="BV28">
        <v>3.6150000000000002E-2</v>
      </c>
      <c r="BW28">
        <v>3.9750000000000001E-2</v>
      </c>
      <c r="BX28">
        <v>4.3749999999999997E-2</v>
      </c>
      <c r="BY28">
        <v>4.8169999999999998E-2</v>
      </c>
      <c r="BZ28">
        <v>5.3060000000000003E-2</v>
      </c>
      <c r="CA28">
        <v>5.8450000000000002E-2</v>
      </c>
      <c r="CB28">
        <v>6.4329999999999998E-2</v>
      </c>
      <c r="CC28">
        <v>7.0720000000000005E-2</v>
      </c>
      <c r="CD28">
        <v>7.7630000000000005E-2</v>
      </c>
      <c r="CE28">
        <v>8.5040000000000004E-2</v>
      </c>
      <c r="CF28">
        <v>9.2969999999999997E-2</v>
      </c>
      <c r="CG28">
        <v>0.10141</v>
      </c>
      <c r="CH28">
        <v>0.11035</v>
      </c>
      <c r="CI28">
        <v>0.1198</v>
      </c>
      <c r="CJ28">
        <v>0.12975</v>
      </c>
      <c r="CK28">
        <v>0.14019999999999999</v>
      </c>
      <c r="CL28">
        <v>0.15112</v>
      </c>
      <c r="CM28">
        <v>0.16258</v>
      </c>
      <c r="CN28">
        <v>0.17438999999999999</v>
      </c>
      <c r="CO28">
        <v>0.1862</v>
      </c>
      <c r="CP28">
        <v>0.19936999999999999</v>
      </c>
      <c r="CQ28">
        <v>0.21385000000000001</v>
      </c>
      <c r="CR28">
        <v>0.22753000000000001</v>
      </c>
      <c r="CS28">
        <v>0.2409</v>
      </c>
      <c r="CT28">
        <v>0.25514999999999999</v>
      </c>
      <c r="CU28">
        <v>0.26912000000000003</v>
      </c>
      <c r="CV28">
        <v>0.28116999999999998</v>
      </c>
      <c r="CW28">
        <v>0.29071000000000002</v>
      </c>
      <c r="CX28">
        <v>0.29831000000000002</v>
      </c>
      <c r="CY28">
        <v>0.30452000000000001</v>
      </c>
      <c r="CZ28">
        <v>0.31032999999999999</v>
      </c>
      <c r="DA28">
        <v>0.31575999999999999</v>
      </c>
      <c r="DB28">
        <v>0.32079999999999997</v>
      </c>
      <c r="DC28">
        <v>0.32546999999999998</v>
      </c>
      <c r="DD28">
        <v>0.32978000000000002</v>
      </c>
      <c r="DE28">
        <v>0.33372000000000002</v>
      </c>
      <c r="DF28">
        <v>0.33731</v>
      </c>
      <c r="DG28">
        <v>0.34055000000000002</v>
      </c>
      <c r="DH28">
        <v>0.34379999999999999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5">
      <c r="A29" t="s">
        <v>26</v>
      </c>
      <c r="B29" t="s">
        <v>85</v>
      </c>
      <c r="C29">
        <v>5.0200000000000002E-3</v>
      </c>
      <c r="D29">
        <v>4.4999999999999999E-4</v>
      </c>
      <c r="E29">
        <v>2.7E-4</v>
      </c>
      <c r="F29">
        <v>2.2000000000000001E-4</v>
      </c>
      <c r="G29">
        <v>1.8000000000000001E-4</v>
      </c>
      <c r="H29">
        <v>1.4999999999999999E-4</v>
      </c>
      <c r="I29">
        <v>1.2999999999999999E-4</v>
      </c>
      <c r="J29">
        <v>1.2E-4</v>
      </c>
      <c r="K29">
        <v>1.2E-4</v>
      </c>
      <c r="L29">
        <v>1.2E-4</v>
      </c>
      <c r="M29">
        <v>1.2999999999999999E-4</v>
      </c>
      <c r="N29">
        <v>1.3999999999999999E-4</v>
      </c>
      <c r="O29">
        <v>1.4999999999999999E-4</v>
      </c>
      <c r="P29">
        <v>1.7000000000000001E-4</v>
      </c>
      <c r="Q29">
        <v>1.9000000000000001E-4</v>
      </c>
      <c r="R29">
        <v>2.2000000000000001E-4</v>
      </c>
      <c r="S29">
        <v>2.5999999999999998E-4</v>
      </c>
      <c r="T29">
        <v>3.2000000000000003E-4</v>
      </c>
      <c r="U29">
        <v>3.6999999999999999E-4</v>
      </c>
      <c r="V29">
        <v>4.0999999999999999E-4</v>
      </c>
      <c r="W29">
        <v>4.2000000000000002E-4</v>
      </c>
      <c r="X29">
        <v>4.0000000000000002E-4</v>
      </c>
      <c r="Y29">
        <v>3.8000000000000002E-4</v>
      </c>
      <c r="Z29">
        <v>3.6999999999999999E-4</v>
      </c>
      <c r="AA29">
        <v>3.6999999999999999E-4</v>
      </c>
      <c r="AB29">
        <v>3.8000000000000002E-4</v>
      </c>
      <c r="AC29">
        <v>3.8999999999999999E-4</v>
      </c>
      <c r="AD29">
        <v>4.0999999999999999E-4</v>
      </c>
      <c r="AE29">
        <v>4.2999999999999999E-4</v>
      </c>
      <c r="AF29">
        <v>4.6000000000000001E-4</v>
      </c>
      <c r="AG29">
        <v>4.8999999999999998E-4</v>
      </c>
      <c r="AH29">
        <v>5.1999999999999995E-4</v>
      </c>
      <c r="AI29">
        <v>5.5999999999999995E-4</v>
      </c>
      <c r="AJ29">
        <v>5.9000000000000003E-4</v>
      </c>
      <c r="AK29">
        <v>6.2E-4</v>
      </c>
      <c r="AL29">
        <v>6.4999999999999997E-4</v>
      </c>
      <c r="AM29">
        <v>6.8999999999999997E-4</v>
      </c>
      <c r="AN29">
        <v>7.2999999999999996E-4</v>
      </c>
      <c r="AO29">
        <v>7.7999999999999999E-4</v>
      </c>
      <c r="AP29">
        <v>8.3000000000000001E-4</v>
      </c>
      <c r="AQ29">
        <v>8.8999999999999995E-4</v>
      </c>
      <c r="AR29">
        <v>9.6000000000000002E-4</v>
      </c>
      <c r="AS29">
        <v>1.0399999999999999E-3</v>
      </c>
      <c r="AT29">
        <v>1.14E-3</v>
      </c>
      <c r="AU29">
        <v>1.25E-3</v>
      </c>
      <c r="AV29">
        <v>1.3699999999999999E-3</v>
      </c>
      <c r="AW29">
        <v>1.5E-3</v>
      </c>
      <c r="AX29">
        <v>1.66E-3</v>
      </c>
      <c r="AY29">
        <v>1.83E-3</v>
      </c>
      <c r="AZ29">
        <v>2.0200000000000001E-3</v>
      </c>
      <c r="BA29">
        <v>2.2300000000000002E-3</v>
      </c>
      <c r="BB29">
        <v>2.4599999999999999E-3</v>
      </c>
      <c r="BC29">
        <v>2.7200000000000002E-3</v>
      </c>
      <c r="BD29">
        <v>3.0000000000000001E-3</v>
      </c>
      <c r="BE29">
        <v>3.31E-3</v>
      </c>
      <c r="BF29">
        <v>3.64E-3</v>
      </c>
      <c r="BG29">
        <v>4.0099999999999997E-3</v>
      </c>
      <c r="BH29">
        <v>4.4000000000000003E-3</v>
      </c>
      <c r="BI29">
        <v>4.8199999999999996E-3</v>
      </c>
      <c r="BJ29">
        <v>5.2700000000000004E-3</v>
      </c>
      <c r="BK29">
        <v>5.77E-3</v>
      </c>
      <c r="BL29">
        <v>6.3200000000000001E-3</v>
      </c>
      <c r="BM29">
        <v>6.94E-3</v>
      </c>
      <c r="BN29">
        <v>7.6400000000000001E-3</v>
      </c>
      <c r="BO29">
        <v>8.4200000000000004E-3</v>
      </c>
      <c r="BP29">
        <v>9.2899999999999996E-3</v>
      </c>
      <c r="BQ29">
        <v>1.0279999999999999E-2</v>
      </c>
      <c r="BR29">
        <v>1.1390000000000001E-2</v>
      </c>
      <c r="BS29">
        <v>1.2619999999999999E-2</v>
      </c>
      <c r="BT29">
        <v>1.4E-2</v>
      </c>
      <c r="BU29">
        <v>1.553E-2</v>
      </c>
      <c r="BV29">
        <v>1.7219999999999999E-2</v>
      </c>
      <c r="BW29">
        <v>1.9089999999999999E-2</v>
      </c>
      <c r="BX29">
        <v>2.1219999999999999E-2</v>
      </c>
      <c r="BY29">
        <v>2.368E-2</v>
      </c>
      <c r="BZ29">
        <v>2.6540000000000001E-2</v>
      </c>
      <c r="CA29">
        <v>2.9899999999999999E-2</v>
      </c>
      <c r="CB29">
        <v>3.3820000000000003E-2</v>
      </c>
      <c r="CC29">
        <v>3.8339999999999999E-2</v>
      </c>
      <c r="CD29">
        <v>4.3409999999999997E-2</v>
      </c>
      <c r="CE29">
        <v>4.8899999999999999E-2</v>
      </c>
      <c r="CF29">
        <v>5.4789999999999998E-2</v>
      </c>
      <c r="CG29">
        <v>6.1199999999999997E-2</v>
      </c>
      <c r="CH29">
        <v>6.8349999999999994E-2</v>
      </c>
      <c r="CI29">
        <v>7.6399999999999996E-2</v>
      </c>
      <c r="CJ29">
        <v>8.5529999999999995E-2</v>
      </c>
      <c r="CK29">
        <v>9.5909999999999995E-2</v>
      </c>
      <c r="CL29">
        <v>0.1076</v>
      </c>
      <c r="CM29">
        <v>0.12037</v>
      </c>
      <c r="CN29">
        <v>0.13388</v>
      </c>
      <c r="CO29">
        <v>0.14785999999999999</v>
      </c>
      <c r="CP29">
        <v>0.16184999999999999</v>
      </c>
      <c r="CQ29">
        <v>0.17537</v>
      </c>
      <c r="CR29">
        <v>0.18831999999999999</v>
      </c>
      <c r="CS29">
        <v>0.20099</v>
      </c>
      <c r="CT29">
        <v>0.21371000000000001</v>
      </c>
      <c r="CU29">
        <v>0.22639000000000001</v>
      </c>
      <c r="CV29">
        <v>0.2389</v>
      </c>
      <c r="CW29">
        <v>0.25124000000000002</v>
      </c>
      <c r="CX29">
        <v>0.26340000000000002</v>
      </c>
      <c r="CY29">
        <v>0.27538000000000001</v>
      </c>
      <c r="CZ29">
        <v>0.28716000000000003</v>
      </c>
      <c r="DA29">
        <v>0.29876000000000003</v>
      </c>
      <c r="DB29">
        <v>0.31014999999999998</v>
      </c>
      <c r="DC29">
        <v>0.32134000000000001</v>
      </c>
      <c r="DD29">
        <v>0.33230999999999999</v>
      </c>
      <c r="DE29">
        <v>0.34306999999999999</v>
      </c>
      <c r="DF29">
        <v>0.35360999999999998</v>
      </c>
      <c r="DG29">
        <v>0.36392999999999998</v>
      </c>
      <c r="DH29">
        <v>0.37401000000000001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5">
      <c r="A30" t="s">
        <v>27</v>
      </c>
      <c r="B30" t="s">
        <v>86</v>
      </c>
      <c r="C30">
        <v>6.1000000000000004E-3</v>
      </c>
      <c r="D30">
        <v>5.9000000000000003E-4</v>
      </c>
      <c r="E30">
        <v>4.0000000000000002E-4</v>
      </c>
      <c r="F30">
        <v>3.1E-4</v>
      </c>
      <c r="G30">
        <v>2.4000000000000001E-4</v>
      </c>
      <c r="H30">
        <v>1.9000000000000001E-4</v>
      </c>
      <c r="I30">
        <v>1.7000000000000001E-4</v>
      </c>
      <c r="J30">
        <v>1.4999999999999999E-4</v>
      </c>
      <c r="K30">
        <v>1.3999999999999999E-4</v>
      </c>
      <c r="L30">
        <v>1.4999999999999999E-4</v>
      </c>
      <c r="M30">
        <v>1.4999999999999999E-4</v>
      </c>
      <c r="N30">
        <v>1.6000000000000001E-4</v>
      </c>
      <c r="O30">
        <v>1.7000000000000001E-4</v>
      </c>
      <c r="P30">
        <v>2.1000000000000001E-4</v>
      </c>
      <c r="Q30">
        <v>2.7999999999999998E-4</v>
      </c>
      <c r="R30">
        <v>3.8999999999999999E-4</v>
      </c>
      <c r="S30">
        <v>5.5999999999999995E-4</v>
      </c>
      <c r="T30">
        <v>7.9000000000000001E-4</v>
      </c>
      <c r="U30">
        <v>1.0399999999999999E-3</v>
      </c>
      <c r="V30">
        <v>1.17E-3</v>
      </c>
      <c r="W30">
        <v>1.1999999999999999E-3</v>
      </c>
      <c r="X30">
        <v>1.2099999999999999E-3</v>
      </c>
      <c r="Y30">
        <v>1.2199999999999999E-3</v>
      </c>
      <c r="Z30">
        <v>1.23E-3</v>
      </c>
      <c r="AA30">
        <v>1.24E-3</v>
      </c>
      <c r="AB30">
        <v>1.25E-3</v>
      </c>
      <c r="AC30">
        <v>1.2600000000000001E-3</v>
      </c>
      <c r="AD30">
        <v>1.2700000000000001E-3</v>
      </c>
      <c r="AE30">
        <v>1.2800000000000001E-3</v>
      </c>
      <c r="AF30">
        <v>1.2999999999999999E-3</v>
      </c>
      <c r="AG30">
        <v>1.31E-3</v>
      </c>
      <c r="AH30">
        <v>1.33E-3</v>
      </c>
      <c r="AI30">
        <v>1.3600000000000001E-3</v>
      </c>
      <c r="AJ30">
        <v>1.3799999999999999E-3</v>
      </c>
      <c r="AK30">
        <v>1.42E-3</v>
      </c>
      <c r="AL30">
        <v>1.4599999999999999E-3</v>
      </c>
      <c r="AM30">
        <v>1.5E-3</v>
      </c>
      <c r="AN30">
        <v>1.5499999999999999E-3</v>
      </c>
      <c r="AO30">
        <v>1.6100000000000001E-3</v>
      </c>
      <c r="AP30">
        <v>1.67E-3</v>
      </c>
      <c r="AQ30">
        <v>1.74E-3</v>
      </c>
      <c r="AR30">
        <v>1.82E-3</v>
      </c>
      <c r="AS30">
        <v>1.92E-3</v>
      </c>
      <c r="AT30">
        <v>2.0300000000000001E-3</v>
      </c>
      <c r="AU30">
        <v>2.16E-3</v>
      </c>
      <c r="AV30">
        <v>2.31E-3</v>
      </c>
      <c r="AW30">
        <v>2.49E-3</v>
      </c>
      <c r="AX30">
        <v>2.7000000000000001E-3</v>
      </c>
      <c r="AY30">
        <v>2.9499999999999999E-3</v>
      </c>
      <c r="AZ30">
        <v>3.2299999999999998E-3</v>
      </c>
      <c r="BA30">
        <v>3.5599999999999998E-3</v>
      </c>
      <c r="BB30">
        <v>3.9399999999999999E-3</v>
      </c>
      <c r="BC30">
        <v>4.3600000000000002E-3</v>
      </c>
      <c r="BD30">
        <v>4.8399999999999997E-3</v>
      </c>
      <c r="BE30">
        <v>5.3699999999999998E-3</v>
      </c>
      <c r="BF30">
        <v>5.9699999999999996E-3</v>
      </c>
      <c r="BG30">
        <v>6.6400000000000001E-3</v>
      </c>
      <c r="BH30">
        <v>7.3899999999999999E-3</v>
      </c>
      <c r="BI30">
        <v>8.2299999999999995E-3</v>
      </c>
      <c r="BJ30">
        <v>9.1800000000000007E-3</v>
      </c>
      <c r="BK30">
        <v>1.025E-2</v>
      </c>
      <c r="BL30">
        <v>1.1429999999999999E-2</v>
      </c>
      <c r="BM30">
        <v>1.2749999999999999E-2</v>
      </c>
      <c r="BN30">
        <v>1.422E-2</v>
      </c>
      <c r="BO30">
        <v>1.585E-2</v>
      </c>
      <c r="BP30">
        <v>1.763E-2</v>
      </c>
      <c r="BQ30">
        <v>1.9599999999999999E-2</v>
      </c>
      <c r="BR30">
        <v>2.1739999999999999E-2</v>
      </c>
      <c r="BS30">
        <v>2.4080000000000001E-2</v>
      </c>
      <c r="BT30">
        <v>2.6599999999999999E-2</v>
      </c>
      <c r="BU30">
        <v>2.9309999999999999E-2</v>
      </c>
      <c r="BV30">
        <v>3.2199999999999999E-2</v>
      </c>
      <c r="BW30">
        <v>3.5290000000000002E-2</v>
      </c>
      <c r="BX30">
        <v>3.8589999999999999E-2</v>
      </c>
      <c r="BY30">
        <v>4.2250000000000003E-2</v>
      </c>
      <c r="BZ30">
        <v>4.6420000000000003E-2</v>
      </c>
      <c r="CA30">
        <v>5.1240000000000001E-2</v>
      </c>
      <c r="CB30">
        <v>5.6730000000000003E-2</v>
      </c>
      <c r="CC30">
        <v>6.2890000000000001E-2</v>
      </c>
      <c r="CD30">
        <v>6.9720000000000004E-2</v>
      </c>
      <c r="CE30">
        <v>7.7219999999999997E-2</v>
      </c>
      <c r="CF30">
        <v>8.5379999999999998E-2</v>
      </c>
      <c r="CG30">
        <v>9.4189999999999996E-2</v>
      </c>
      <c r="CH30">
        <v>0.10364</v>
      </c>
      <c r="CI30">
        <v>0.11373</v>
      </c>
      <c r="CJ30">
        <v>0.12443</v>
      </c>
      <c r="CK30">
        <v>0.13574</v>
      </c>
      <c r="CL30">
        <v>0.14763999999999999</v>
      </c>
      <c r="CM30">
        <v>0.16009999999999999</v>
      </c>
      <c r="CN30">
        <v>0.17297999999999999</v>
      </c>
      <c r="CO30">
        <v>0.186</v>
      </c>
      <c r="CP30">
        <v>0.19756000000000001</v>
      </c>
      <c r="CQ30">
        <v>0.20646</v>
      </c>
      <c r="CR30">
        <v>0.21343999999999999</v>
      </c>
      <c r="CS30">
        <v>0.22020000000000001</v>
      </c>
      <c r="CT30">
        <v>0.22745000000000001</v>
      </c>
      <c r="CU30">
        <v>0.23452999999999999</v>
      </c>
      <c r="CV30">
        <v>0.24177999999999999</v>
      </c>
      <c r="CW30">
        <v>0.24951000000000001</v>
      </c>
      <c r="CX30">
        <v>0.25769999999999998</v>
      </c>
      <c r="CY30">
        <v>0.26622000000000001</v>
      </c>
      <c r="CZ30">
        <v>0.27492</v>
      </c>
      <c r="DA30">
        <v>0.28375</v>
      </c>
      <c r="DB30">
        <v>0.29252</v>
      </c>
      <c r="DC30">
        <v>0.30109000000000002</v>
      </c>
      <c r="DD30">
        <v>0.30929000000000001</v>
      </c>
      <c r="DE30">
        <v>0.31697999999999998</v>
      </c>
      <c r="DF30">
        <v>0.32405</v>
      </c>
      <c r="DG30">
        <v>0.33035999999999999</v>
      </c>
      <c r="DH30">
        <v>0.33596999999999999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5">
      <c r="A31" t="s">
        <v>28</v>
      </c>
      <c r="B31" t="s">
        <v>87</v>
      </c>
      <c r="C31">
        <v>5.0200000000000002E-3</v>
      </c>
      <c r="D31">
        <v>4.4999999999999999E-4</v>
      </c>
      <c r="E31">
        <v>2.7E-4</v>
      </c>
      <c r="F31">
        <v>2.2000000000000001E-4</v>
      </c>
      <c r="G31">
        <v>1.8000000000000001E-4</v>
      </c>
      <c r="H31">
        <v>1.4999999999999999E-4</v>
      </c>
      <c r="I31">
        <v>1.2999999999999999E-4</v>
      </c>
      <c r="J31">
        <v>1.2E-4</v>
      </c>
      <c r="K31">
        <v>1.2E-4</v>
      </c>
      <c r="L31">
        <v>1.2E-4</v>
      </c>
      <c r="M31">
        <v>1.2999999999999999E-4</v>
      </c>
      <c r="N31">
        <v>1.3999999999999999E-4</v>
      </c>
      <c r="O31">
        <v>1.4999999999999999E-4</v>
      </c>
      <c r="P31">
        <v>1.7000000000000001E-4</v>
      </c>
      <c r="Q31">
        <v>1.9000000000000001E-4</v>
      </c>
      <c r="R31">
        <v>2.2000000000000001E-4</v>
      </c>
      <c r="S31">
        <v>2.5999999999999998E-4</v>
      </c>
      <c r="T31">
        <v>3.2000000000000003E-4</v>
      </c>
      <c r="U31">
        <v>3.6999999999999999E-4</v>
      </c>
      <c r="V31">
        <v>4.0999999999999999E-4</v>
      </c>
      <c r="W31">
        <v>4.2000000000000002E-4</v>
      </c>
      <c r="X31">
        <v>4.0000000000000002E-4</v>
      </c>
      <c r="Y31">
        <v>3.8000000000000002E-4</v>
      </c>
      <c r="Z31">
        <v>3.6999999999999999E-4</v>
      </c>
      <c r="AA31">
        <v>3.6999999999999999E-4</v>
      </c>
      <c r="AB31">
        <v>3.8000000000000002E-4</v>
      </c>
      <c r="AC31">
        <v>3.8999999999999999E-4</v>
      </c>
      <c r="AD31">
        <v>4.0999999999999999E-4</v>
      </c>
      <c r="AE31">
        <v>4.2999999999999999E-4</v>
      </c>
      <c r="AF31">
        <v>4.6000000000000001E-4</v>
      </c>
      <c r="AG31">
        <v>4.8999999999999998E-4</v>
      </c>
      <c r="AH31">
        <v>5.1999999999999995E-4</v>
      </c>
      <c r="AI31">
        <v>5.5999999999999995E-4</v>
      </c>
      <c r="AJ31">
        <v>5.9000000000000003E-4</v>
      </c>
      <c r="AK31">
        <v>6.2E-4</v>
      </c>
      <c r="AL31">
        <v>6.4999999999999997E-4</v>
      </c>
      <c r="AM31">
        <v>6.8999999999999997E-4</v>
      </c>
      <c r="AN31">
        <v>7.2999999999999996E-4</v>
      </c>
      <c r="AO31">
        <v>7.7999999999999999E-4</v>
      </c>
      <c r="AP31">
        <v>8.3000000000000001E-4</v>
      </c>
      <c r="AQ31">
        <v>8.8999999999999995E-4</v>
      </c>
      <c r="AR31">
        <v>9.6000000000000002E-4</v>
      </c>
      <c r="AS31">
        <v>1.0399999999999999E-3</v>
      </c>
      <c r="AT31">
        <v>1.14E-3</v>
      </c>
      <c r="AU31">
        <v>1.25E-3</v>
      </c>
      <c r="AV31">
        <v>1.3699999999999999E-3</v>
      </c>
      <c r="AW31">
        <v>1.5E-3</v>
      </c>
      <c r="AX31">
        <v>1.66E-3</v>
      </c>
      <c r="AY31">
        <v>1.83E-3</v>
      </c>
      <c r="AZ31">
        <v>2.0200000000000001E-3</v>
      </c>
      <c r="BA31">
        <v>2.2300000000000002E-3</v>
      </c>
      <c r="BB31">
        <v>2.4599999999999999E-3</v>
      </c>
      <c r="BC31">
        <v>2.7200000000000002E-3</v>
      </c>
      <c r="BD31">
        <v>3.0000000000000001E-3</v>
      </c>
      <c r="BE31">
        <v>3.31E-3</v>
      </c>
      <c r="BF31">
        <v>3.64E-3</v>
      </c>
      <c r="BG31">
        <v>4.0099999999999997E-3</v>
      </c>
      <c r="BH31">
        <v>4.4000000000000003E-3</v>
      </c>
      <c r="BI31">
        <v>4.8199999999999996E-3</v>
      </c>
      <c r="BJ31">
        <v>5.2700000000000004E-3</v>
      </c>
      <c r="BK31">
        <v>5.77E-3</v>
      </c>
      <c r="BL31">
        <v>6.3200000000000001E-3</v>
      </c>
      <c r="BM31">
        <v>6.94E-3</v>
      </c>
      <c r="BN31">
        <v>7.6400000000000001E-3</v>
      </c>
      <c r="BO31">
        <v>8.4200000000000004E-3</v>
      </c>
      <c r="BP31">
        <v>9.2899999999999996E-3</v>
      </c>
      <c r="BQ31">
        <v>1.0279999999999999E-2</v>
      </c>
      <c r="BR31">
        <v>1.1390000000000001E-2</v>
      </c>
      <c r="BS31">
        <v>1.2619999999999999E-2</v>
      </c>
      <c r="BT31">
        <v>1.4E-2</v>
      </c>
      <c r="BU31">
        <v>1.553E-2</v>
      </c>
      <c r="BV31">
        <v>1.7219999999999999E-2</v>
      </c>
      <c r="BW31">
        <v>1.9089999999999999E-2</v>
      </c>
      <c r="BX31">
        <v>2.1219999999999999E-2</v>
      </c>
      <c r="BY31">
        <v>2.368E-2</v>
      </c>
      <c r="BZ31">
        <v>2.6540000000000001E-2</v>
      </c>
      <c r="CA31">
        <v>2.9899999999999999E-2</v>
      </c>
      <c r="CB31">
        <v>3.3820000000000003E-2</v>
      </c>
      <c r="CC31">
        <v>3.8339999999999999E-2</v>
      </c>
      <c r="CD31">
        <v>4.3409999999999997E-2</v>
      </c>
      <c r="CE31">
        <v>4.8899999999999999E-2</v>
      </c>
      <c r="CF31">
        <v>5.4789999999999998E-2</v>
      </c>
      <c r="CG31">
        <v>6.1199999999999997E-2</v>
      </c>
      <c r="CH31">
        <v>6.8349999999999994E-2</v>
      </c>
      <c r="CI31">
        <v>7.6399999999999996E-2</v>
      </c>
      <c r="CJ31">
        <v>8.5529999999999995E-2</v>
      </c>
      <c r="CK31">
        <v>9.5909999999999995E-2</v>
      </c>
      <c r="CL31">
        <v>0.1076</v>
      </c>
      <c r="CM31">
        <v>0.12037</v>
      </c>
      <c r="CN31">
        <v>0.13388</v>
      </c>
      <c r="CO31">
        <v>0.14785999999999999</v>
      </c>
      <c r="CP31">
        <v>0.16184999999999999</v>
      </c>
      <c r="CQ31">
        <v>0.17537</v>
      </c>
      <c r="CR31">
        <v>0.18831999999999999</v>
      </c>
      <c r="CS31">
        <v>0.20099</v>
      </c>
      <c r="CT31">
        <v>0.21371000000000001</v>
      </c>
      <c r="CU31">
        <v>0.22639000000000001</v>
      </c>
      <c r="CV31">
        <v>0.2389</v>
      </c>
      <c r="CW31">
        <v>0.25124000000000002</v>
      </c>
      <c r="CX31">
        <v>0.26340000000000002</v>
      </c>
      <c r="CY31">
        <v>0.27538000000000001</v>
      </c>
      <c r="CZ31">
        <v>0.28716000000000003</v>
      </c>
      <c r="DA31">
        <v>0.29876000000000003</v>
      </c>
      <c r="DB31">
        <v>0.31014999999999998</v>
      </c>
      <c r="DC31">
        <v>0.32134000000000001</v>
      </c>
      <c r="DD31">
        <v>0.33230999999999999</v>
      </c>
      <c r="DE31">
        <v>0.34306999999999999</v>
      </c>
      <c r="DF31">
        <v>0.35360999999999998</v>
      </c>
      <c r="DG31">
        <v>0.36392999999999998</v>
      </c>
      <c r="DH31">
        <v>0.37401000000000001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5">
      <c r="A32" t="s">
        <v>29</v>
      </c>
      <c r="B32" t="s">
        <v>88</v>
      </c>
      <c r="C32">
        <v>6.1000000000000004E-3</v>
      </c>
      <c r="D32">
        <v>5.9000000000000003E-4</v>
      </c>
      <c r="E32">
        <v>4.0000000000000002E-4</v>
      </c>
      <c r="F32">
        <v>3.1E-4</v>
      </c>
      <c r="G32">
        <v>2.4000000000000001E-4</v>
      </c>
      <c r="H32">
        <v>1.9000000000000001E-4</v>
      </c>
      <c r="I32">
        <v>1.7000000000000001E-4</v>
      </c>
      <c r="J32">
        <v>1.4999999999999999E-4</v>
      </c>
      <c r="K32">
        <v>1.3999999999999999E-4</v>
      </c>
      <c r="L32">
        <v>1.4999999999999999E-4</v>
      </c>
      <c r="M32">
        <v>1.4999999999999999E-4</v>
      </c>
      <c r="N32">
        <v>1.6000000000000001E-4</v>
      </c>
      <c r="O32">
        <v>1.7000000000000001E-4</v>
      </c>
      <c r="P32">
        <v>2.1000000000000001E-4</v>
      </c>
      <c r="Q32">
        <v>2.7999999999999998E-4</v>
      </c>
      <c r="R32">
        <v>3.8999999999999999E-4</v>
      </c>
      <c r="S32">
        <v>5.5999999999999995E-4</v>
      </c>
      <c r="T32">
        <v>7.9000000000000001E-4</v>
      </c>
      <c r="U32">
        <v>1.0399999999999999E-3</v>
      </c>
      <c r="V32">
        <v>1.17E-3</v>
      </c>
      <c r="W32">
        <v>1.1999999999999999E-3</v>
      </c>
      <c r="X32">
        <v>1.2099999999999999E-3</v>
      </c>
      <c r="Y32">
        <v>1.2199999999999999E-3</v>
      </c>
      <c r="Z32">
        <v>1.23E-3</v>
      </c>
      <c r="AA32">
        <v>1.24E-3</v>
      </c>
      <c r="AB32">
        <v>1.25E-3</v>
      </c>
      <c r="AC32">
        <v>1.2600000000000001E-3</v>
      </c>
      <c r="AD32">
        <v>1.2700000000000001E-3</v>
      </c>
      <c r="AE32">
        <v>1.2800000000000001E-3</v>
      </c>
      <c r="AF32">
        <v>1.2999999999999999E-3</v>
      </c>
      <c r="AG32">
        <v>1.31E-3</v>
      </c>
      <c r="AH32">
        <v>1.33E-3</v>
      </c>
      <c r="AI32">
        <v>1.3600000000000001E-3</v>
      </c>
      <c r="AJ32">
        <v>1.3799999999999999E-3</v>
      </c>
      <c r="AK32">
        <v>1.42E-3</v>
      </c>
      <c r="AL32">
        <v>1.4599999999999999E-3</v>
      </c>
      <c r="AM32">
        <v>1.5E-3</v>
      </c>
      <c r="AN32">
        <v>1.5499999999999999E-3</v>
      </c>
      <c r="AO32">
        <v>1.6100000000000001E-3</v>
      </c>
      <c r="AP32">
        <v>1.67E-3</v>
      </c>
      <c r="AQ32">
        <v>1.74E-3</v>
      </c>
      <c r="AR32">
        <v>1.82E-3</v>
      </c>
      <c r="AS32">
        <v>1.92E-3</v>
      </c>
      <c r="AT32">
        <v>2.0300000000000001E-3</v>
      </c>
      <c r="AU32">
        <v>2.16E-3</v>
      </c>
      <c r="AV32">
        <v>2.31E-3</v>
      </c>
      <c r="AW32">
        <v>2.49E-3</v>
      </c>
      <c r="AX32">
        <v>2.7000000000000001E-3</v>
      </c>
      <c r="AY32">
        <v>2.9499999999999999E-3</v>
      </c>
      <c r="AZ32">
        <v>3.2299999999999998E-3</v>
      </c>
      <c r="BA32">
        <v>3.5599999999999998E-3</v>
      </c>
      <c r="BB32">
        <v>3.9399999999999999E-3</v>
      </c>
      <c r="BC32">
        <v>4.3600000000000002E-3</v>
      </c>
      <c r="BD32">
        <v>4.8399999999999997E-3</v>
      </c>
      <c r="BE32">
        <v>5.3699999999999998E-3</v>
      </c>
      <c r="BF32">
        <v>5.9699999999999996E-3</v>
      </c>
      <c r="BG32">
        <v>6.6400000000000001E-3</v>
      </c>
      <c r="BH32">
        <v>7.3899999999999999E-3</v>
      </c>
      <c r="BI32">
        <v>8.2299999999999995E-3</v>
      </c>
      <c r="BJ32">
        <v>9.1800000000000007E-3</v>
      </c>
      <c r="BK32">
        <v>1.025E-2</v>
      </c>
      <c r="BL32">
        <v>1.1429999999999999E-2</v>
      </c>
      <c r="BM32">
        <v>1.2749999999999999E-2</v>
      </c>
      <c r="BN32">
        <v>1.422E-2</v>
      </c>
      <c r="BO32">
        <v>1.585E-2</v>
      </c>
      <c r="BP32">
        <v>1.763E-2</v>
      </c>
      <c r="BQ32">
        <v>1.9599999999999999E-2</v>
      </c>
      <c r="BR32">
        <v>2.1739999999999999E-2</v>
      </c>
      <c r="BS32">
        <v>2.4080000000000001E-2</v>
      </c>
      <c r="BT32">
        <v>2.6599999999999999E-2</v>
      </c>
      <c r="BU32">
        <v>2.9309999999999999E-2</v>
      </c>
      <c r="BV32">
        <v>3.2199999999999999E-2</v>
      </c>
      <c r="BW32">
        <v>3.5290000000000002E-2</v>
      </c>
      <c r="BX32">
        <v>3.8589999999999999E-2</v>
      </c>
      <c r="BY32">
        <v>4.2250000000000003E-2</v>
      </c>
      <c r="BZ32">
        <v>4.6420000000000003E-2</v>
      </c>
      <c r="CA32">
        <v>5.1240000000000001E-2</v>
      </c>
      <c r="CB32">
        <v>5.6730000000000003E-2</v>
      </c>
      <c r="CC32">
        <v>6.2890000000000001E-2</v>
      </c>
      <c r="CD32">
        <v>6.9720000000000004E-2</v>
      </c>
      <c r="CE32">
        <v>7.7219999999999997E-2</v>
      </c>
      <c r="CF32">
        <v>8.5379999999999998E-2</v>
      </c>
      <c r="CG32">
        <v>9.4189999999999996E-2</v>
      </c>
      <c r="CH32">
        <v>0.10364</v>
      </c>
      <c r="CI32">
        <v>0.11373</v>
      </c>
      <c r="CJ32">
        <v>0.12443</v>
      </c>
      <c r="CK32">
        <v>0.13574</v>
      </c>
      <c r="CL32">
        <v>0.14763999999999999</v>
      </c>
      <c r="CM32">
        <v>0.16009999999999999</v>
      </c>
      <c r="CN32">
        <v>0.17297999999999999</v>
      </c>
      <c r="CO32">
        <v>0.186</v>
      </c>
      <c r="CP32">
        <v>0.19756000000000001</v>
      </c>
      <c r="CQ32">
        <v>0.20646</v>
      </c>
      <c r="CR32">
        <v>0.21343999999999999</v>
      </c>
      <c r="CS32">
        <v>0.22020000000000001</v>
      </c>
      <c r="CT32">
        <v>0.22745000000000001</v>
      </c>
      <c r="CU32">
        <v>0.23452999999999999</v>
      </c>
      <c r="CV32">
        <v>0.24177999999999999</v>
      </c>
      <c r="CW32">
        <v>0.24951000000000001</v>
      </c>
      <c r="CX32">
        <v>0.25769999999999998</v>
      </c>
      <c r="CY32">
        <v>0.26622000000000001</v>
      </c>
      <c r="CZ32">
        <v>0.27492</v>
      </c>
      <c r="DA32">
        <v>0.28375</v>
      </c>
      <c r="DB32">
        <v>0.29252</v>
      </c>
      <c r="DC32">
        <v>0.30109000000000002</v>
      </c>
      <c r="DD32">
        <v>0.30929000000000001</v>
      </c>
      <c r="DE32">
        <v>0.31697999999999998</v>
      </c>
      <c r="DF32">
        <v>0.32405</v>
      </c>
      <c r="DG32">
        <v>0.33035999999999999</v>
      </c>
      <c r="DH32">
        <v>0.33596999999999999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5">
      <c r="A33" t="s">
        <v>30</v>
      </c>
      <c r="B33" t="s">
        <v>89</v>
      </c>
      <c r="C33">
        <v>4.6600000000000001E-3</v>
      </c>
      <c r="D33">
        <v>4.2999999999999999E-4</v>
      </c>
      <c r="E33">
        <v>1.9000000000000001E-4</v>
      </c>
      <c r="F33">
        <v>1.6000000000000001E-4</v>
      </c>
      <c r="G33">
        <v>1.3999999999999999E-4</v>
      </c>
      <c r="H33">
        <v>1.2999999999999999E-4</v>
      </c>
      <c r="I33">
        <v>1.1E-4</v>
      </c>
      <c r="J33">
        <v>1E-4</v>
      </c>
      <c r="K33">
        <v>9.0000000000000006E-5</v>
      </c>
      <c r="L33">
        <v>9.0000000000000006E-5</v>
      </c>
      <c r="M33">
        <v>9.0000000000000006E-5</v>
      </c>
      <c r="N33">
        <v>9.0000000000000006E-5</v>
      </c>
      <c r="O33">
        <v>1E-4</v>
      </c>
      <c r="P33">
        <v>1.2E-4</v>
      </c>
      <c r="Q33">
        <v>1.4999999999999999E-4</v>
      </c>
      <c r="R33">
        <v>2.0000000000000001E-4</v>
      </c>
      <c r="S33">
        <v>2.5000000000000001E-4</v>
      </c>
      <c r="T33">
        <v>2.9999999999999997E-4</v>
      </c>
      <c r="U33">
        <v>3.3E-4</v>
      </c>
      <c r="V33">
        <v>3.5E-4</v>
      </c>
      <c r="W33">
        <v>3.6000000000000002E-4</v>
      </c>
      <c r="X33">
        <v>3.6000000000000002E-4</v>
      </c>
      <c r="Y33">
        <v>3.6999999999999999E-4</v>
      </c>
      <c r="Z33">
        <v>3.6999999999999999E-4</v>
      </c>
      <c r="AA33">
        <v>3.6999999999999999E-4</v>
      </c>
      <c r="AB33">
        <v>3.8000000000000002E-4</v>
      </c>
      <c r="AC33">
        <v>3.8999999999999999E-4</v>
      </c>
      <c r="AD33">
        <v>4.0000000000000002E-4</v>
      </c>
      <c r="AE33">
        <v>4.0999999999999999E-4</v>
      </c>
      <c r="AF33">
        <v>4.2999999999999999E-4</v>
      </c>
      <c r="AG33">
        <v>4.4999999999999999E-4</v>
      </c>
      <c r="AH33">
        <v>4.6999999999999999E-4</v>
      </c>
      <c r="AI33">
        <v>5.0000000000000001E-4</v>
      </c>
      <c r="AJ33">
        <v>5.2999999999999998E-4</v>
      </c>
      <c r="AK33">
        <v>5.6999999999999998E-4</v>
      </c>
      <c r="AL33">
        <v>6.0999999999999997E-4</v>
      </c>
      <c r="AM33">
        <v>6.4999999999999997E-4</v>
      </c>
      <c r="AN33">
        <v>6.9999999999999999E-4</v>
      </c>
      <c r="AO33">
        <v>7.6000000000000004E-4</v>
      </c>
      <c r="AP33">
        <v>8.1999999999999998E-4</v>
      </c>
      <c r="AQ33">
        <v>8.8000000000000003E-4</v>
      </c>
      <c r="AR33">
        <v>9.5E-4</v>
      </c>
      <c r="AS33">
        <v>1.0200000000000001E-3</v>
      </c>
      <c r="AT33">
        <v>1.1000000000000001E-3</v>
      </c>
      <c r="AU33">
        <v>1.1900000000000001E-3</v>
      </c>
      <c r="AV33">
        <v>1.2999999999999999E-3</v>
      </c>
      <c r="AW33">
        <v>1.41E-3</v>
      </c>
      <c r="AX33">
        <v>1.5399999999999999E-3</v>
      </c>
      <c r="AY33">
        <v>1.6800000000000001E-3</v>
      </c>
      <c r="AZ33">
        <v>1.8400000000000001E-3</v>
      </c>
      <c r="BA33">
        <v>2.0200000000000001E-3</v>
      </c>
      <c r="BB33">
        <v>2.2100000000000002E-3</v>
      </c>
      <c r="BC33">
        <v>2.4299999999999999E-3</v>
      </c>
      <c r="BD33">
        <v>2.6700000000000001E-3</v>
      </c>
      <c r="BE33">
        <v>2.9299999999999999E-3</v>
      </c>
      <c r="BF33">
        <v>3.2200000000000002E-3</v>
      </c>
      <c r="BG33">
        <v>3.5400000000000002E-3</v>
      </c>
      <c r="BH33">
        <v>3.8800000000000002E-3</v>
      </c>
      <c r="BI33">
        <v>4.2500000000000003E-3</v>
      </c>
      <c r="BJ33">
        <v>4.6600000000000001E-3</v>
      </c>
      <c r="BK33">
        <v>5.0899999999999999E-3</v>
      </c>
      <c r="BL33">
        <v>5.5700000000000003E-3</v>
      </c>
      <c r="BM33">
        <v>6.0699999999999999E-3</v>
      </c>
      <c r="BN33">
        <v>6.62E-3</v>
      </c>
      <c r="BO33">
        <v>7.2199999999999999E-3</v>
      </c>
      <c r="BP33">
        <v>7.8899999999999994E-3</v>
      </c>
      <c r="BQ33">
        <v>8.6700000000000006E-3</v>
      </c>
      <c r="BR33">
        <v>9.5499999999999995E-3</v>
      </c>
      <c r="BS33">
        <v>1.057E-2</v>
      </c>
      <c r="BT33">
        <v>1.174E-2</v>
      </c>
      <c r="BU33">
        <v>1.308E-2</v>
      </c>
      <c r="BV33">
        <v>1.4619999999999999E-2</v>
      </c>
      <c r="BW33">
        <v>1.6369999999999999E-2</v>
      </c>
      <c r="BX33">
        <v>1.8409999999999999E-2</v>
      </c>
      <c r="BY33">
        <v>2.0570000000000001E-2</v>
      </c>
      <c r="BZ33">
        <v>2.2689999999999998E-2</v>
      </c>
      <c r="CA33">
        <v>2.5000000000000001E-2</v>
      </c>
      <c r="CB33">
        <v>2.777E-2</v>
      </c>
      <c r="CC33">
        <v>3.1230000000000001E-2</v>
      </c>
      <c r="CD33">
        <v>3.5439999999999999E-2</v>
      </c>
      <c r="CE33">
        <v>4.036E-2</v>
      </c>
      <c r="CF33">
        <v>4.5990000000000003E-2</v>
      </c>
      <c r="CG33">
        <v>5.2319999999999998E-2</v>
      </c>
      <c r="CH33">
        <v>5.9319999999999998E-2</v>
      </c>
      <c r="CI33">
        <v>6.6979999999999998E-2</v>
      </c>
      <c r="CJ33">
        <v>7.528E-2</v>
      </c>
      <c r="CK33">
        <v>8.4199999999999997E-2</v>
      </c>
      <c r="CL33">
        <v>9.3719999999999998E-2</v>
      </c>
      <c r="CM33">
        <v>0.10381</v>
      </c>
      <c r="CN33">
        <v>0.11445</v>
      </c>
      <c r="CO33">
        <v>0.12579000000000001</v>
      </c>
      <c r="CP33">
        <v>0.13783999999999999</v>
      </c>
      <c r="CQ33">
        <v>0.15012</v>
      </c>
      <c r="CR33">
        <v>0.16205</v>
      </c>
      <c r="CS33">
        <v>0.17337</v>
      </c>
      <c r="CT33">
        <v>0.18436</v>
      </c>
      <c r="CU33">
        <v>0.19539999999999999</v>
      </c>
      <c r="CV33">
        <v>0.20635999999999999</v>
      </c>
      <c r="CW33">
        <v>0.21720999999999999</v>
      </c>
      <c r="CX33">
        <v>0.22797000000000001</v>
      </c>
      <c r="CY33">
        <v>0.23863000000000001</v>
      </c>
      <c r="CZ33">
        <v>0.24918000000000001</v>
      </c>
      <c r="DA33">
        <v>0.25962000000000002</v>
      </c>
      <c r="DB33">
        <v>0.26995000000000002</v>
      </c>
      <c r="DC33">
        <v>0.28014</v>
      </c>
      <c r="DD33">
        <v>0.29021999999999998</v>
      </c>
      <c r="DE33">
        <v>0.30015999999999998</v>
      </c>
      <c r="DF33">
        <v>0.30997000000000002</v>
      </c>
      <c r="DG33">
        <v>0.31963000000000003</v>
      </c>
      <c r="DH33">
        <v>0.32915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5">
      <c r="A34" t="s">
        <v>31</v>
      </c>
      <c r="B34" t="s">
        <v>90</v>
      </c>
      <c r="C34">
        <v>5.6699999999999997E-3</v>
      </c>
      <c r="D34">
        <v>4.4000000000000002E-4</v>
      </c>
      <c r="E34">
        <v>3.1E-4</v>
      </c>
      <c r="F34">
        <v>2.5000000000000001E-4</v>
      </c>
      <c r="G34">
        <v>1.9000000000000001E-4</v>
      </c>
      <c r="H34">
        <v>1.7000000000000001E-4</v>
      </c>
      <c r="I34">
        <v>1.4999999999999999E-4</v>
      </c>
      <c r="J34">
        <v>1.3999999999999999E-4</v>
      </c>
      <c r="K34">
        <v>1.2999999999999999E-4</v>
      </c>
      <c r="L34">
        <v>1.2E-4</v>
      </c>
      <c r="M34">
        <v>1.2999999999999999E-4</v>
      </c>
      <c r="N34">
        <v>1.3999999999999999E-4</v>
      </c>
      <c r="O34">
        <v>1.6000000000000001E-4</v>
      </c>
      <c r="P34">
        <v>1.9000000000000001E-4</v>
      </c>
      <c r="Q34">
        <v>2.3000000000000001E-4</v>
      </c>
      <c r="R34">
        <v>3.1E-4</v>
      </c>
      <c r="S34">
        <v>4.6000000000000001E-4</v>
      </c>
      <c r="T34">
        <v>7.2999999999999996E-4</v>
      </c>
      <c r="U34">
        <v>9.3999999999999997E-4</v>
      </c>
      <c r="V34">
        <v>9.6000000000000002E-4</v>
      </c>
      <c r="W34">
        <v>9.6000000000000002E-4</v>
      </c>
      <c r="X34">
        <v>9.7999999999999997E-4</v>
      </c>
      <c r="Y34">
        <v>1.01E-3</v>
      </c>
      <c r="Z34">
        <v>1.06E-3</v>
      </c>
      <c r="AA34">
        <v>1.1000000000000001E-3</v>
      </c>
      <c r="AB34">
        <v>1.14E-3</v>
      </c>
      <c r="AC34">
        <v>1.17E-3</v>
      </c>
      <c r="AD34">
        <v>1.1800000000000001E-3</v>
      </c>
      <c r="AE34">
        <v>1.1900000000000001E-3</v>
      </c>
      <c r="AF34">
        <v>1.1900000000000001E-3</v>
      </c>
      <c r="AG34">
        <v>1.1900000000000001E-3</v>
      </c>
      <c r="AH34">
        <v>1.1999999999999999E-3</v>
      </c>
      <c r="AI34">
        <v>1.2099999999999999E-3</v>
      </c>
      <c r="AJ34">
        <v>1.23E-3</v>
      </c>
      <c r="AK34">
        <v>1.25E-3</v>
      </c>
      <c r="AL34">
        <v>1.2800000000000001E-3</v>
      </c>
      <c r="AM34">
        <v>1.33E-3</v>
      </c>
      <c r="AN34">
        <v>1.3799999999999999E-3</v>
      </c>
      <c r="AO34">
        <v>1.4400000000000001E-3</v>
      </c>
      <c r="AP34">
        <v>1.5100000000000001E-3</v>
      </c>
      <c r="AQ34">
        <v>1.5900000000000001E-3</v>
      </c>
      <c r="AR34">
        <v>1.6900000000000001E-3</v>
      </c>
      <c r="AS34">
        <v>1.7899999999999999E-3</v>
      </c>
      <c r="AT34">
        <v>1.91E-3</v>
      </c>
      <c r="AU34">
        <v>2.0400000000000001E-3</v>
      </c>
      <c r="AV34">
        <v>2.1800000000000001E-3</v>
      </c>
      <c r="AW34">
        <v>2.33E-3</v>
      </c>
      <c r="AX34">
        <v>2.5000000000000001E-3</v>
      </c>
      <c r="AY34">
        <v>2.6900000000000001E-3</v>
      </c>
      <c r="AZ34">
        <v>2.8999999999999998E-3</v>
      </c>
      <c r="BA34">
        <v>3.15E-3</v>
      </c>
      <c r="BB34">
        <v>3.4299999999999999E-3</v>
      </c>
      <c r="BC34">
        <v>3.7499999999999999E-3</v>
      </c>
      <c r="BD34">
        <v>4.1200000000000004E-3</v>
      </c>
      <c r="BE34">
        <v>4.5399999999999998E-3</v>
      </c>
      <c r="BF34">
        <v>5.0200000000000002E-3</v>
      </c>
      <c r="BG34">
        <v>5.5599999999999998E-3</v>
      </c>
      <c r="BH34">
        <v>6.1799999999999997E-3</v>
      </c>
      <c r="BI34">
        <v>6.8599999999999998E-3</v>
      </c>
      <c r="BJ34">
        <v>7.6299999999999996E-3</v>
      </c>
      <c r="BK34">
        <v>8.4799999999999997E-3</v>
      </c>
      <c r="BL34">
        <v>9.4199999999999996E-3</v>
      </c>
      <c r="BM34">
        <v>1.0460000000000001E-2</v>
      </c>
      <c r="BN34">
        <v>1.1599999999999999E-2</v>
      </c>
      <c r="BO34">
        <v>1.285E-2</v>
      </c>
      <c r="BP34">
        <v>1.4200000000000001E-2</v>
      </c>
      <c r="BQ34">
        <v>1.5679999999999999E-2</v>
      </c>
      <c r="BR34">
        <v>1.7309999999999999E-2</v>
      </c>
      <c r="BS34">
        <v>1.9109999999999999E-2</v>
      </c>
      <c r="BT34">
        <v>2.112E-2</v>
      </c>
      <c r="BU34">
        <v>2.3369999999999998E-2</v>
      </c>
      <c r="BV34">
        <v>2.589E-2</v>
      </c>
      <c r="BW34">
        <v>2.87E-2</v>
      </c>
      <c r="BX34">
        <v>3.184E-2</v>
      </c>
      <c r="BY34">
        <v>3.5340000000000003E-2</v>
      </c>
      <c r="BZ34">
        <v>3.9210000000000002E-2</v>
      </c>
      <c r="CA34">
        <v>4.3499999999999997E-2</v>
      </c>
      <c r="CB34">
        <v>4.8210000000000003E-2</v>
      </c>
      <c r="CC34">
        <v>5.3379999999999997E-2</v>
      </c>
      <c r="CD34">
        <v>5.883E-2</v>
      </c>
      <c r="CE34">
        <v>6.3990000000000005E-2</v>
      </c>
      <c r="CF34">
        <v>6.9690000000000002E-2</v>
      </c>
      <c r="CG34">
        <v>7.6869999999999994E-2</v>
      </c>
      <c r="CH34">
        <v>8.5449999999999998E-2</v>
      </c>
      <c r="CI34">
        <v>9.5119999999999996E-2</v>
      </c>
      <c r="CJ34">
        <v>0.10556</v>
      </c>
      <c r="CK34">
        <v>0.11648</v>
      </c>
      <c r="CL34">
        <v>0.12759999999999999</v>
      </c>
      <c r="CM34">
        <v>0.13863</v>
      </c>
      <c r="CN34">
        <v>0.14932000000000001</v>
      </c>
      <c r="CO34">
        <v>0.15934000000000001</v>
      </c>
      <c r="CP34">
        <v>0.16828000000000001</v>
      </c>
      <c r="CQ34">
        <v>0.17638000000000001</v>
      </c>
      <c r="CR34">
        <v>0.18443000000000001</v>
      </c>
      <c r="CS34">
        <v>0.19309000000000001</v>
      </c>
      <c r="CT34">
        <v>0.20205999999999999</v>
      </c>
      <c r="CU34">
        <v>0.21068999999999999</v>
      </c>
      <c r="CV34">
        <v>0.21929000000000001</v>
      </c>
      <c r="CW34">
        <v>0.22785</v>
      </c>
      <c r="CX34">
        <v>0.23633999999999999</v>
      </c>
      <c r="CY34">
        <v>0.24479000000000001</v>
      </c>
      <c r="CZ34">
        <v>0.25317000000000001</v>
      </c>
      <c r="DA34">
        <v>0.26149</v>
      </c>
      <c r="DB34">
        <v>0.26974999999999999</v>
      </c>
      <c r="DC34">
        <v>0.27794000000000002</v>
      </c>
      <c r="DD34">
        <v>0.28605999999999998</v>
      </c>
      <c r="DE34">
        <v>0.29410999999999998</v>
      </c>
      <c r="DF34">
        <v>0.30208000000000002</v>
      </c>
      <c r="DG34">
        <v>0.30997000000000002</v>
      </c>
      <c r="DH34">
        <v>0.31778000000000001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5">
      <c r="A35" t="s">
        <v>32</v>
      </c>
      <c r="B35" t="s">
        <v>91</v>
      </c>
      <c r="C35">
        <v>4.5100000000000001E-3</v>
      </c>
      <c r="D35">
        <v>3.3E-4</v>
      </c>
      <c r="E35">
        <v>2.3000000000000001E-4</v>
      </c>
      <c r="F35">
        <v>1.8000000000000001E-4</v>
      </c>
      <c r="G35">
        <v>1.3999999999999999E-4</v>
      </c>
      <c r="H35">
        <v>1.1E-4</v>
      </c>
      <c r="I35">
        <v>1E-4</v>
      </c>
      <c r="J35">
        <v>8.0000000000000007E-5</v>
      </c>
      <c r="K35">
        <v>6.9999999999999994E-5</v>
      </c>
      <c r="L35">
        <v>6.9999999999999994E-5</v>
      </c>
      <c r="M35">
        <v>6.9999999999999994E-5</v>
      </c>
      <c r="N35">
        <v>8.0000000000000007E-5</v>
      </c>
      <c r="O35">
        <v>9.0000000000000006E-5</v>
      </c>
      <c r="P35">
        <v>1.1E-4</v>
      </c>
      <c r="Q35">
        <v>1.4999999999999999E-4</v>
      </c>
      <c r="R35">
        <v>1.9000000000000001E-4</v>
      </c>
      <c r="S35">
        <v>2.4000000000000001E-4</v>
      </c>
      <c r="T35">
        <v>2.7E-4</v>
      </c>
      <c r="U35">
        <v>2.9E-4</v>
      </c>
      <c r="V35">
        <v>2.9999999999999997E-4</v>
      </c>
      <c r="W35">
        <v>3.1E-4</v>
      </c>
      <c r="X35">
        <v>3.1E-4</v>
      </c>
      <c r="Y35">
        <v>2.9999999999999997E-4</v>
      </c>
      <c r="Z35">
        <v>2.9999999999999997E-4</v>
      </c>
      <c r="AA35">
        <v>2.9999999999999997E-4</v>
      </c>
      <c r="AB35">
        <v>3.2000000000000003E-4</v>
      </c>
      <c r="AC35">
        <v>3.3E-4</v>
      </c>
      <c r="AD35">
        <v>3.4000000000000002E-4</v>
      </c>
      <c r="AE35">
        <v>3.6000000000000002E-4</v>
      </c>
      <c r="AF35">
        <v>3.6999999999999999E-4</v>
      </c>
      <c r="AG35">
        <v>3.8999999999999999E-4</v>
      </c>
      <c r="AH35">
        <v>4.2000000000000002E-4</v>
      </c>
      <c r="AI35">
        <v>4.4999999999999999E-4</v>
      </c>
      <c r="AJ35">
        <v>4.8000000000000001E-4</v>
      </c>
      <c r="AK35">
        <v>5.1000000000000004E-4</v>
      </c>
      <c r="AL35">
        <v>5.5999999999999995E-4</v>
      </c>
      <c r="AM35">
        <v>5.9999999999999995E-4</v>
      </c>
      <c r="AN35">
        <v>6.4999999999999997E-4</v>
      </c>
      <c r="AO35">
        <v>7.1000000000000002E-4</v>
      </c>
      <c r="AP35">
        <v>7.6999999999999996E-4</v>
      </c>
      <c r="AQ35">
        <v>8.4000000000000003E-4</v>
      </c>
      <c r="AR35">
        <v>9.2000000000000003E-4</v>
      </c>
      <c r="AS35">
        <v>1E-3</v>
      </c>
      <c r="AT35">
        <v>1.08E-3</v>
      </c>
      <c r="AU35">
        <v>1.1800000000000001E-3</v>
      </c>
      <c r="AV35">
        <v>1.2700000000000001E-3</v>
      </c>
      <c r="AW35">
        <v>1.3799999999999999E-3</v>
      </c>
      <c r="AX35">
        <v>1.49E-3</v>
      </c>
      <c r="AY35">
        <v>1.6100000000000001E-3</v>
      </c>
      <c r="AZ35">
        <v>1.74E-3</v>
      </c>
      <c r="BA35">
        <v>1.8699999999999999E-3</v>
      </c>
      <c r="BB35">
        <v>2.0100000000000001E-3</v>
      </c>
      <c r="BC35">
        <v>2.1800000000000001E-3</v>
      </c>
      <c r="BD35">
        <v>2.3600000000000001E-3</v>
      </c>
      <c r="BE35">
        <v>2.5699999999999998E-3</v>
      </c>
      <c r="BF35">
        <v>2.8E-3</v>
      </c>
      <c r="BG35">
        <v>3.0799999999999998E-3</v>
      </c>
      <c r="BH35">
        <v>3.3899999999999998E-3</v>
      </c>
      <c r="BI35">
        <v>3.7499999999999999E-3</v>
      </c>
      <c r="BJ35">
        <v>4.1599999999999996E-3</v>
      </c>
      <c r="BK35">
        <v>4.62E-3</v>
      </c>
      <c r="BL35">
        <v>5.1200000000000004E-3</v>
      </c>
      <c r="BM35">
        <v>5.6299999999999996E-3</v>
      </c>
      <c r="BN35">
        <v>6.1399999999999996E-3</v>
      </c>
      <c r="BO35">
        <v>6.6899999999999998E-3</v>
      </c>
      <c r="BP35">
        <v>7.28E-3</v>
      </c>
      <c r="BQ35">
        <v>7.9500000000000005E-3</v>
      </c>
      <c r="BR35">
        <v>8.6999999999999994E-3</v>
      </c>
      <c r="BS35">
        <v>9.58E-3</v>
      </c>
      <c r="BT35">
        <v>1.059E-2</v>
      </c>
      <c r="BU35">
        <v>1.176E-2</v>
      </c>
      <c r="BV35">
        <v>1.311E-2</v>
      </c>
      <c r="BW35">
        <v>1.465E-2</v>
      </c>
      <c r="BX35">
        <v>1.6420000000000001E-2</v>
      </c>
      <c r="BY35">
        <v>1.8429999999999998E-2</v>
      </c>
      <c r="BZ35">
        <v>2.0709999999999999E-2</v>
      </c>
      <c r="CA35">
        <v>2.332E-2</v>
      </c>
      <c r="CB35">
        <v>2.632E-2</v>
      </c>
      <c r="CC35">
        <v>2.9790000000000001E-2</v>
      </c>
      <c r="CD35">
        <v>3.3790000000000001E-2</v>
      </c>
      <c r="CE35">
        <v>3.8379999999999997E-2</v>
      </c>
      <c r="CF35">
        <v>4.3610000000000003E-2</v>
      </c>
      <c r="CG35">
        <v>4.956E-2</v>
      </c>
      <c r="CH35">
        <v>5.6270000000000001E-2</v>
      </c>
      <c r="CI35">
        <v>6.3789999999999999E-2</v>
      </c>
      <c r="CJ35">
        <v>7.2179999999999994E-2</v>
      </c>
      <c r="CK35">
        <v>8.1470000000000001E-2</v>
      </c>
      <c r="CL35">
        <v>9.1840000000000005E-2</v>
      </c>
      <c r="CM35">
        <v>0.10397000000000001</v>
      </c>
      <c r="CN35">
        <v>0.11817</v>
      </c>
      <c r="CO35">
        <v>0.1331</v>
      </c>
      <c r="CP35">
        <v>0.14821999999999999</v>
      </c>
      <c r="CQ35">
        <v>0.16328999999999999</v>
      </c>
      <c r="CR35">
        <v>0.17812</v>
      </c>
      <c r="CS35">
        <v>0.19214000000000001</v>
      </c>
      <c r="CT35">
        <v>0.20519000000000001</v>
      </c>
      <c r="CU35">
        <v>0.21779000000000001</v>
      </c>
      <c r="CV35">
        <v>0.23066999999999999</v>
      </c>
      <c r="CW35">
        <v>0.24406</v>
      </c>
      <c r="CX35">
        <v>0.25758999999999999</v>
      </c>
      <c r="CY35">
        <v>0.27123000000000003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5">
      <c r="A36" t="s">
        <v>33</v>
      </c>
      <c r="B36" t="s">
        <v>92</v>
      </c>
      <c r="C36">
        <v>5.4200000000000003E-3</v>
      </c>
      <c r="D36">
        <v>4.6000000000000001E-4</v>
      </c>
      <c r="E36">
        <v>2.5000000000000001E-4</v>
      </c>
      <c r="F36">
        <v>2.1000000000000001E-4</v>
      </c>
      <c r="G36">
        <v>1.8000000000000001E-4</v>
      </c>
      <c r="H36">
        <v>1.6000000000000001E-4</v>
      </c>
      <c r="I36">
        <v>1.3999999999999999E-4</v>
      </c>
      <c r="J36">
        <v>1.2E-4</v>
      </c>
      <c r="K36">
        <v>1.2E-4</v>
      </c>
      <c r="L36">
        <v>1.1E-4</v>
      </c>
      <c r="M36">
        <v>1.1E-4</v>
      </c>
      <c r="N36">
        <v>1.1E-4</v>
      </c>
      <c r="O36">
        <v>1.2E-4</v>
      </c>
      <c r="P36">
        <v>1.2999999999999999E-4</v>
      </c>
      <c r="Q36">
        <v>1.7000000000000001E-4</v>
      </c>
      <c r="R36">
        <v>2.5000000000000001E-4</v>
      </c>
      <c r="S36">
        <v>3.6999999999999999E-4</v>
      </c>
      <c r="T36">
        <v>5.1999999999999995E-4</v>
      </c>
      <c r="U36">
        <v>6.8000000000000005E-4</v>
      </c>
      <c r="V36">
        <v>7.7999999999999999E-4</v>
      </c>
      <c r="W36">
        <v>8.3000000000000001E-4</v>
      </c>
      <c r="X36">
        <v>8.4999999999999995E-4</v>
      </c>
      <c r="Y36">
        <v>8.4999999999999995E-4</v>
      </c>
      <c r="Z36">
        <v>8.4999999999999995E-4</v>
      </c>
      <c r="AA36">
        <v>8.5999999999999998E-4</v>
      </c>
      <c r="AB36">
        <v>8.8000000000000003E-4</v>
      </c>
      <c r="AC36">
        <v>9.1E-4</v>
      </c>
      <c r="AD36">
        <v>9.3999999999999997E-4</v>
      </c>
      <c r="AE36">
        <v>9.7000000000000005E-4</v>
      </c>
      <c r="AF36">
        <v>1E-3</v>
      </c>
      <c r="AG36">
        <v>1.0200000000000001E-3</v>
      </c>
      <c r="AH36">
        <v>1.0399999999999999E-3</v>
      </c>
      <c r="AI36">
        <v>1.07E-3</v>
      </c>
      <c r="AJ36">
        <v>1.09E-3</v>
      </c>
      <c r="AK36">
        <v>1.1199999999999999E-3</v>
      </c>
      <c r="AL36">
        <v>1.15E-3</v>
      </c>
      <c r="AM36">
        <v>1.1900000000000001E-3</v>
      </c>
      <c r="AN36">
        <v>1.24E-3</v>
      </c>
      <c r="AO36">
        <v>1.31E-3</v>
      </c>
      <c r="AP36">
        <v>1.39E-3</v>
      </c>
      <c r="AQ36">
        <v>1.49E-3</v>
      </c>
      <c r="AR36">
        <v>1.6000000000000001E-3</v>
      </c>
      <c r="AS36">
        <v>1.72E-3</v>
      </c>
      <c r="AT36">
        <v>1.8600000000000001E-3</v>
      </c>
      <c r="AU36">
        <v>1.99E-3</v>
      </c>
      <c r="AV36">
        <v>2.14E-3</v>
      </c>
      <c r="AW36">
        <v>2.2899999999999999E-3</v>
      </c>
      <c r="AX36">
        <v>2.4499999999999999E-3</v>
      </c>
      <c r="AY36">
        <v>2.63E-3</v>
      </c>
      <c r="AZ36">
        <v>2.82E-3</v>
      </c>
      <c r="BA36">
        <v>3.0400000000000002E-3</v>
      </c>
      <c r="BB36">
        <v>3.29E-3</v>
      </c>
      <c r="BC36">
        <v>3.5699999999999998E-3</v>
      </c>
      <c r="BD36">
        <v>3.8899999999999998E-3</v>
      </c>
      <c r="BE36">
        <v>4.2599999999999999E-3</v>
      </c>
      <c r="BF36">
        <v>4.6699999999999997E-3</v>
      </c>
      <c r="BG36">
        <v>5.1399999999999996E-3</v>
      </c>
      <c r="BH36">
        <v>5.6699999999999997E-3</v>
      </c>
      <c r="BI36">
        <v>6.2599999999999999E-3</v>
      </c>
      <c r="BJ36">
        <v>6.9199999999999999E-3</v>
      </c>
      <c r="BK36">
        <v>7.6499999999999997E-3</v>
      </c>
      <c r="BL36">
        <v>8.4600000000000005E-3</v>
      </c>
      <c r="BM36">
        <v>9.3500000000000007E-3</v>
      </c>
      <c r="BN36">
        <v>1.0330000000000001E-2</v>
      </c>
      <c r="BO36">
        <v>1.14E-2</v>
      </c>
      <c r="BP36">
        <v>1.2579999999999999E-2</v>
      </c>
      <c r="BQ36">
        <v>1.388E-2</v>
      </c>
      <c r="BR36">
        <v>1.5339999999999999E-2</v>
      </c>
      <c r="BS36">
        <v>1.6979999999999999E-2</v>
      </c>
      <c r="BT36">
        <v>1.883E-2</v>
      </c>
      <c r="BU36">
        <v>2.0899999999999998E-2</v>
      </c>
      <c r="BV36">
        <v>2.3220000000000001E-2</v>
      </c>
      <c r="BW36">
        <v>2.581E-2</v>
      </c>
      <c r="BX36">
        <v>2.869E-2</v>
      </c>
      <c r="BY36">
        <v>3.1890000000000002E-2</v>
      </c>
      <c r="BZ36">
        <v>3.542E-2</v>
      </c>
      <c r="CA36">
        <v>3.9320000000000001E-2</v>
      </c>
      <c r="CB36">
        <v>4.3650000000000001E-2</v>
      </c>
      <c r="CC36">
        <v>4.8509999999999998E-2</v>
      </c>
      <c r="CD36">
        <v>5.398E-2</v>
      </c>
      <c r="CE36">
        <v>6.012E-2</v>
      </c>
      <c r="CF36">
        <v>6.7019999999999996E-2</v>
      </c>
      <c r="CG36">
        <v>7.4730000000000005E-2</v>
      </c>
      <c r="CH36">
        <v>8.3339999999999997E-2</v>
      </c>
      <c r="CI36">
        <v>9.289E-2</v>
      </c>
      <c r="CJ36">
        <v>0.10285999999999999</v>
      </c>
      <c r="CK36">
        <v>0.11203</v>
      </c>
      <c r="CL36">
        <v>0.12379</v>
      </c>
      <c r="CM36">
        <v>0.13815</v>
      </c>
      <c r="CN36">
        <v>0.15398999999999999</v>
      </c>
      <c r="CO36">
        <v>0.17027</v>
      </c>
      <c r="CP36">
        <v>0.18601000000000001</v>
      </c>
      <c r="CQ36">
        <v>0.19772000000000001</v>
      </c>
      <c r="CR36">
        <v>0.21168000000000001</v>
      </c>
      <c r="CS36">
        <v>0.22559000000000001</v>
      </c>
      <c r="CT36">
        <v>0.23946000000000001</v>
      </c>
      <c r="CU36">
        <v>0.25328000000000001</v>
      </c>
      <c r="CV36">
        <v>0.26705000000000001</v>
      </c>
      <c r="CW36">
        <v>0.28076000000000001</v>
      </c>
      <c r="CX36">
        <v>0.29441000000000001</v>
      </c>
      <c r="CY36">
        <v>0.30798999999999999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5">
      <c r="A37" t="s">
        <v>34</v>
      </c>
      <c r="B37" t="s">
        <v>93</v>
      </c>
      <c r="C37">
        <v>4.5100000000000001E-3</v>
      </c>
      <c r="D37">
        <v>3.4000000000000002E-4</v>
      </c>
      <c r="E37">
        <v>2.2000000000000001E-4</v>
      </c>
      <c r="F37">
        <v>1.7000000000000001E-4</v>
      </c>
      <c r="G37">
        <v>1.3999999999999999E-4</v>
      </c>
      <c r="H37">
        <v>1.1E-4</v>
      </c>
      <c r="I37">
        <v>9.0000000000000006E-5</v>
      </c>
      <c r="J37">
        <v>8.0000000000000007E-5</v>
      </c>
      <c r="K37">
        <v>6.9999999999999994E-5</v>
      </c>
      <c r="L37">
        <v>6.9999999999999994E-5</v>
      </c>
      <c r="M37">
        <v>6.9999999999999994E-5</v>
      </c>
      <c r="N37">
        <v>6.9999999999999994E-5</v>
      </c>
      <c r="O37">
        <v>8.0000000000000007E-5</v>
      </c>
      <c r="P37">
        <v>1E-4</v>
      </c>
      <c r="Q37">
        <v>1.2999999999999999E-4</v>
      </c>
      <c r="R37">
        <v>1.8000000000000001E-4</v>
      </c>
      <c r="S37">
        <v>2.2000000000000001E-4</v>
      </c>
      <c r="T37">
        <v>2.5999999999999998E-4</v>
      </c>
      <c r="U37">
        <v>2.9E-4</v>
      </c>
      <c r="V37">
        <v>2.9999999999999997E-4</v>
      </c>
      <c r="W37">
        <v>2.9999999999999997E-4</v>
      </c>
      <c r="X37">
        <v>2.9999999999999997E-4</v>
      </c>
      <c r="Y37">
        <v>2.9999999999999997E-4</v>
      </c>
      <c r="Z37">
        <v>2.9999999999999997E-4</v>
      </c>
      <c r="AA37">
        <v>2.9999999999999997E-4</v>
      </c>
      <c r="AB37">
        <v>3.1E-4</v>
      </c>
      <c r="AC37">
        <v>3.2000000000000003E-4</v>
      </c>
      <c r="AD37">
        <v>3.3E-4</v>
      </c>
      <c r="AE37">
        <v>3.4000000000000002E-4</v>
      </c>
      <c r="AF37">
        <v>3.5E-4</v>
      </c>
      <c r="AG37">
        <v>3.6999999999999999E-4</v>
      </c>
      <c r="AH37">
        <v>3.8999999999999999E-4</v>
      </c>
      <c r="AI37">
        <v>4.2000000000000002E-4</v>
      </c>
      <c r="AJ37">
        <v>4.4999999999999999E-4</v>
      </c>
      <c r="AK37">
        <v>4.8000000000000001E-4</v>
      </c>
      <c r="AL37">
        <v>5.1999999999999995E-4</v>
      </c>
      <c r="AM37">
        <v>5.6999999999999998E-4</v>
      </c>
      <c r="AN37">
        <v>6.2E-4</v>
      </c>
      <c r="AO37">
        <v>6.8000000000000005E-4</v>
      </c>
      <c r="AP37">
        <v>7.3999999999999999E-4</v>
      </c>
      <c r="AQ37">
        <v>8.0999999999999996E-4</v>
      </c>
      <c r="AR37">
        <v>8.8999999999999995E-4</v>
      </c>
      <c r="AS37">
        <v>9.7000000000000005E-4</v>
      </c>
      <c r="AT37">
        <v>1.06E-3</v>
      </c>
      <c r="AU37">
        <v>1.15E-3</v>
      </c>
      <c r="AV37">
        <v>1.25E-3</v>
      </c>
      <c r="AW37">
        <v>1.3600000000000001E-3</v>
      </c>
      <c r="AX37">
        <v>1.47E-3</v>
      </c>
      <c r="AY37">
        <v>1.5900000000000001E-3</v>
      </c>
      <c r="AZ37">
        <v>1.72E-3</v>
      </c>
      <c r="BA37">
        <v>1.8600000000000001E-3</v>
      </c>
      <c r="BB37">
        <v>2.0200000000000001E-3</v>
      </c>
      <c r="BC37">
        <v>2.1900000000000001E-3</v>
      </c>
      <c r="BD37">
        <v>2.3800000000000002E-3</v>
      </c>
      <c r="BE37">
        <v>2.5899999999999999E-3</v>
      </c>
      <c r="BF37">
        <v>2.8300000000000001E-3</v>
      </c>
      <c r="BG37">
        <v>3.0899999999999999E-3</v>
      </c>
      <c r="BH37">
        <v>3.3899999999999998E-3</v>
      </c>
      <c r="BI37">
        <v>3.7100000000000002E-3</v>
      </c>
      <c r="BJ37">
        <v>4.0699999999999998E-3</v>
      </c>
      <c r="BK37">
        <v>4.4600000000000004E-3</v>
      </c>
      <c r="BL37">
        <v>4.8900000000000002E-3</v>
      </c>
      <c r="BM37">
        <v>5.3699999999999998E-3</v>
      </c>
      <c r="BN37">
        <v>5.8799999999999998E-3</v>
      </c>
      <c r="BO37">
        <v>6.45E-3</v>
      </c>
      <c r="BP37">
        <v>7.0600000000000003E-3</v>
      </c>
      <c r="BQ37">
        <v>7.7400000000000004E-3</v>
      </c>
      <c r="BR37">
        <v>8.5199999999999998E-3</v>
      </c>
      <c r="BS37">
        <v>9.3900000000000008E-3</v>
      </c>
      <c r="BT37">
        <v>1.04E-2</v>
      </c>
      <c r="BU37">
        <v>1.155E-2</v>
      </c>
      <c r="BV37">
        <v>1.2869999999999999E-2</v>
      </c>
      <c r="BW37">
        <v>1.438E-2</v>
      </c>
      <c r="BX37">
        <v>1.609E-2</v>
      </c>
      <c r="BY37">
        <v>1.8030000000000001E-2</v>
      </c>
      <c r="BZ37">
        <v>2.026E-2</v>
      </c>
      <c r="CA37">
        <v>2.283E-2</v>
      </c>
      <c r="CB37">
        <v>2.5819999999999999E-2</v>
      </c>
      <c r="CC37">
        <v>2.9270000000000001E-2</v>
      </c>
      <c r="CD37">
        <v>3.3239999999999999E-2</v>
      </c>
      <c r="CE37">
        <v>3.78E-2</v>
      </c>
      <c r="CF37">
        <v>4.2999999999999997E-2</v>
      </c>
      <c r="CG37">
        <v>4.888E-2</v>
      </c>
      <c r="CH37">
        <v>5.5500000000000001E-2</v>
      </c>
      <c r="CI37">
        <v>6.2909999999999994E-2</v>
      </c>
      <c r="CJ37">
        <v>7.1230000000000002E-2</v>
      </c>
      <c r="CK37">
        <v>8.0869999999999997E-2</v>
      </c>
      <c r="CL37">
        <v>9.1829999999999995E-2</v>
      </c>
      <c r="CM37">
        <v>0.104</v>
      </c>
      <c r="CN37">
        <v>0.11728</v>
      </c>
      <c r="CO37">
        <v>0.13153999999999999</v>
      </c>
      <c r="CP37">
        <v>0.14668</v>
      </c>
      <c r="CQ37">
        <v>0.16258</v>
      </c>
      <c r="CR37">
        <v>0.17913999999999999</v>
      </c>
      <c r="CS37">
        <v>0.19625000000000001</v>
      </c>
      <c r="CT37">
        <v>0.21379999999999999</v>
      </c>
      <c r="CU37">
        <v>0.23144999999999999</v>
      </c>
      <c r="CV37">
        <v>0.24145</v>
      </c>
      <c r="CW37">
        <v>0.25146000000000002</v>
      </c>
      <c r="CX37">
        <v>0.26146999999999998</v>
      </c>
      <c r="CY37">
        <v>0.27146999999999999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5">
      <c r="A38" t="s">
        <v>35</v>
      </c>
      <c r="B38" t="s">
        <v>94</v>
      </c>
      <c r="C38">
        <v>5.4400000000000004E-3</v>
      </c>
      <c r="D38">
        <v>4.2999999999999999E-4</v>
      </c>
      <c r="E38">
        <v>2.4000000000000001E-4</v>
      </c>
      <c r="F38">
        <v>1.9000000000000001E-4</v>
      </c>
      <c r="G38">
        <v>1.6000000000000001E-4</v>
      </c>
      <c r="H38">
        <v>1.3999999999999999E-4</v>
      </c>
      <c r="I38">
        <v>1.2E-4</v>
      </c>
      <c r="J38">
        <v>1.1E-4</v>
      </c>
      <c r="K38">
        <v>1E-4</v>
      </c>
      <c r="L38">
        <v>1E-4</v>
      </c>
      <c r="M38">
        <v>1E-4</v>
      </c>
      <c r="N38">
        <v>1.1E-4</v>
      </c>
      <c r="O38">
        <v>1.2E-4</v>
      </c>
      <c r="P38">
        <v>1.3999999999999999E-4</v>
      </c>
      <c r="Q38">
        <v>1.6000000000000001E-4</v>
      </c>
      <c r="R38">
        <v>2.2000000000000001E-4</v>
      </c>
      <c r="S38">
        <v>3.2000000000000003E-4</v>
      </c>
      <c r="T38">
        <v>5.0000000000000001E-4</v>
      </c>
      <c r="U38">
        <v>6.4999999999999997E-4</v>
      </c>
      <c r="V38">
        <v>7.5000000000000002E-4</v>
      </c>
      <c r="W38">
        <v>8.0000000000000004E-4</v>
      </c>
      <c r="X38">
        <v>8.0999999999999996E-4</v>
      </c>
      <c r="Y38">
        <v>8.0999999999999996E-4</v>
      </c>
      <c r="Z38">
        <v>8.0999999999999996E-4</v>
      </c>
      <c r="AA38">
        <v>8.1999999999999998E-4</v>
      </c>
      <c r="AB38">
        <v>8.4000000000000003E-4</v>
      </c>
      <c r="AC38">
        <v>8.5999999999999998E-4</v>
      </c>
      <c r="AD38">
        <v>8.9999999999999998E-4</v>
      </c>
      <c r="AE38">
        <v>9.3000000000000005E-4</v>
      </c>
      <c r="AF38">
        <v>9.6000000000000002E-4</v>
      </c>
      <c r="AG38">
        <v>9.8999999999999999E-4</v>
      </c>
      <c r="AH38">
        <v>1.0200000000000001E-3</v>
      </c>
      <c r="AI38">
        <v>1.0499999999999999E-3</v>
      </c>
      <c r="AJ38">
        <v>1.08E-3</v>
      </c>
      <c r="AK38">
        <v>1.1100000000000001E-3</v>
      </c>
      <c r="AL38">
        <v>1.14E-3</v>
      </c>
      <c r="AM38">
        <v>1.17E-3</v>
      </c>
      <c r="AN38">
        <v>1.2199999999999999E-3</v>
      </c>
      <c r="AO38">
        <v>1.2800000000000001E-3</v>
      </c>
      <c r="AP38">
        <v>1.3500000000000001E-3</v>
      </c>
      <c r="AQ38">
        <v>1.4300000000000001E-3</v>
      </c>
      <c r="AR38">
        <v>1.5299999999999999E-3</v>
      </c>
      <c r="AS38">
        <v>1.65E-3</v>
      </c>
      <c r="AT38">
        <v>1.7700000000000001E-3</v>
      </c>
      <c r="AU38">
        <v>1.91E-3</v>
      </c>
      <c r="AV38">
        <v>2.0699999999999998E-3</v>
      </c>
      <c r="AW38">
        <v>2.2399999999999998E-3</v>
      </c>
      <c r="AX38">
        <v>2.4199999999999998E-3</v>
      </c>
      <c r="AY38">
        <v>2.6199999999999999E-3</v>
      </c>
      <c r="AZ38">
        <v>2.8300000000000001E-3</v>
      </c>
      <c r="BA38">
        <v>3.0500000000000002E-3</v>
      </c>
      <c r="BB38">
        <v>3.29E-3</v>
      </c>
      <c r="BC38">
        <v>3.5599999999999998E-3</v>
      </c>
      <c r="BD38">
        <v>3.8700000000000002E-3</v>
      </c>
      <c r="BE38">
        <v>4.2100000000000002E-3</v>
      </c>
      <c r="BF38">
        <v>4.5900000000000003E-3</v>
      </c>
      <c r="BG38">
        <v>5.0299999999999997E-3</v>
      </c>
      <c r="BH38">
        <v>5.5199999999999997E-3</v>
      </c>
      <c r="BI38">
        <v>6.0800000000000003E-3</v>
      </c>
      <c r="BJ38">
        <v>6.7099999999999998E-3</v>
      </c>
      <c r="BK38">
        <v>7.4099999999999999E-3</v>
      </c>
      <c r="BL38">
        <v>8.1899999999999994E-3</v>
      </c>
      <c r="BM38">
        <v>9.0600000000000003E-3</v>
      </c>
      <c r="BN38">
        <v>1.0030000000000001E-2</v>
      </c>
      <c r="BO38">
        <v>1.1089999999999999E-2</v>
      </c>
      <c r="BP38">
        <v>1.226E-2</v>
      </c>
      <c r="BQ38">
        <v>1.354E-2</v>
      </c>
      <c r="BR38">
        <v>1.494E-2</v>
      </c>
      <c r="BS38">
        <v>1.6500000000000001E-2</v>
      </c>
      <c r="BT38">
        <v>1.8239999999999999E-2</v>
      </c>
      <c r="BU38">
        <v>2.0199999999999999E-2</v>
      </c>
      <c r="BV38">
        <v>2.2409999999999999E-2</v>
      </c>
      <c r="BW38">
        <v>2.4910000000000002E-2</v>
      </c>
      <c r="BX38">
        <v>2.7720000000000002E-2</v>
      </c>
      <c r="BY38">
        <v>3.0890000000000001E-2</v>
      </c>
      <c r="BZ38">
        <v>3.4430000000000002E-2</v>
      </c>
      <c r="CA38">
        <v>3.8390000000000001E-2</v>
      </c>
      <c r="CB38">
        <v>4.2779999999999999E-2</v>
      </c>
      <c r="CC38">
        <v>4.7640000000000002E-2</v>
      </c>
      <c r="CD38">
        <v>5.2999999999999999E-2</v>
      </c>
      <c r="CE38">
        <v>5.8930000000000003E-2</v>
      </c>
      <c r="CF38">
        <v>6.5780000000000005E-2</v>
      </c>
      <c r="CG38">
        <v>7.392E-2</v>
      </c>
      <c r="CH38">
        <v>8.3070000000000005E-2</v>
      </c>
      <c r="CI38">
        <v>9.1310000000000002E-2</v>
      </c>
      <c r="CJ38">
        <v>9.9949999999999997E-2</v>
      </c>
      <c r="CK38">
        <v>0.11071</v>
      </c>
      <c r="CL38">
        <v>0.12356</v>
      </c>
      <c r="CM38">
        <v>0.13800000000000001</v>
      </c>
      <c r="CN38">
        <v>0.15359999999999999</v>
      </c>
      <c r="CO38">
        <v>0.16986999999999999</v>
      </c>
      <c r="CP38">
        <v>0.18629999999999999</v>
      </c>
      <c r="CQ38">
        <v>0.20233999999999999</v>
      </c>
      <c r="CR38">
        <v>0.21751999999999999</v>
      </c>
      <c r="CS38">
        <v>0.23139000000000001</v>
      </c>
      <c r="CT38">
        <v>0.24353</v>
      </c>
      <c r="CU38">
        <v>0.25356000000000001</v>
      </c>
      <c r="CV38">
        <v>0.26114999999999999</v>
      </c>
      <c r="CW38">
        <v>0.26873000000000002</v>
      </c>
      <c r="CX38">
        <v>0.27632000000000001</v>
      </c>
      <c r="CY38">
        <v>0.28391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5">
      <c r="A39" t="s">
        <v>36</v>
      </c>
      <c r="B39" t="s">
        <v>95</v>
      </c>
      <c r="C39">
        <v>4.4000000000000003E-3</v>
      </c>
      <c r="D39">
        <v>3.2000000000000003E-4</v>
      </c>
      <c r="E39">
        <v>1.9000000000000001E-4</v>
      </c>
      <c r="F39">
        <v>1.4999999999999999E-4</v>
      </c>
      <c r="G39">
        <v>1.2E-4</v>
      </c>
      <c r="H39">
        <v>1.1E-4</v>
      </c>
      <c r="I39">
        <v>1E-4</v>
      </c>
      <c r="J39">
        <v>9.0000000000000006E-5</v>
      </c>
      <c r="K39">
        <v>8.0000000000000007E-5</v>
      </c>
      <c r="L39">
        <v>6.9999999999999994E-5</v>
      </c>
      <c r="M39">
        <v>6.9999999999999994E-5</v>
      </c>
      <c r="N39">
        <v>6.9999999999999994E-5</v>
      </c>
      <c r="O39">
        <v>8.0000000000000007E-5</v>
      </c>
      <c r="P39">
        <v>1E-4</v>
      </c>
      <c r="Q39">
        <v>1.2999999999999999E-4</v>
      </c>
      <c r="R39">
        <v>1.8000000000000001E-4</v>
      </c>
      <c r="S39">
        <v>2.2000000000000001E-4</v>
      </c>
      <c r="T39">
        <v>2.5999999999999998E-4</v>
      </c>
      <c r="U39">
        <v>2.7999999999999998E-4</v>
      </c>
      <c r="V39">
        <v>2.7999999999999998E-4</v>
      </c>
      <c r="W39">
        <v>2.7999999999999998E-4</v>
      </c>
      <c r="X39">
        <v>2.7999999999999998E-4</v>
      </c>
      <c r="Y39">
        <v>2.7999999999999998E-4</v>
      </c>
      <c r="Z39">
        <v>2.9E-4</v>
      </c>
      <c r="AA39">
        <v>2.9999999999999997E-4</v>
      </c>
      <c r="AB39">
        <v>2.9999999999999997E-4</v>
      </c>
      <c r="AC39">
        <v>3.2000000000000003E-4</v>
      </c>
      <c r="AD39">
        <v>3.3E-4</v>
      </c>
      <c r="AE39">
        <v>3.5E-4</v>
      </c>
      <c r="AF39">
        <v>3.6000000000000002E-4</v>
      </c>
      <c r="AG39">
        <v>3.8000000000000002E-4</v>
      </c>
      <c r="AH39">
        <v>4.0999999999999999E-4</v>
      </c>
      <c r="AI39">
        <v>4.2999999999999999E-4</v>
      </c>
      <c r="AJ39">
        <v>4.6000000000000001E-4</v>
      </c>
      <c r="AK39">
        <v>4.8999999999999998E-4</v>
      </c>
      <c r="AL39">
        <v>5.2999999999999998E-4</v>
      </c>
      <c r="AM39">
        <v>5.6999999999999998E-4</v>
      </c>
      <c r="AN39">
        <v>6.2E-4</v>
      </c>
      <c r="AO39">
        <v>6.7000000000000002E-4</v>
      </c>
      <c r="AP39">
        <v>7.2999999999999996E-4</v>
      </c>
      <c r="AQ39">
        <v>8.0000000000000004E-4</v>
      </c>
      <c r="AR39">
        <v>8.7000000000000001E-4</v>
      </c>
      <c r="AS39">
        <v>9.5E-4</v>
      </c>
      <c r="AT39">
        <v>1.0399999999999999E-3</v>
      </c>
      <c r="AU39">
        <v>1.14E-3</v>
      </c>
      <c r="AV39">
        <v>1.24E-3</v>
      </c>
      <c r="AW39">
        <v>1.3500000000000001E-3</v>
      </c>
      <c r="AX39">
        <v>1.47E-3</v>
      </c>
      <c r="AY39">
        <v>1.5900000000000001E-3</v>
      </c>
      <c r="AZ39">
        <v>1.73E-3</v>
      </c>
      <c r="BA39">
        <v>1.8699999999999999E-3</v>
      </c>
      <c r="BB39">
        <v>2.0200000000000001E-3</v>
      </c>
      <c r="BC39">
        <v>2.1800000000000001E-3</v>
      </c>
      <c r="BD39">
        <v>2.3500000000000001E-3</v>
      </c>
      <c r="BE39">
        <v>2.5200000000000001E-3</v>
      </c>
      <c r="BF39">
        <v>2.7200000000000002E-3</v>
      </c>
      <c r="BG39">
        <v>2.96E-3</v>
      </c>
      <c r="BH39">
        <v>3.2499999999999999E-3</v>
      </c>
      <c r="BI39">
        <v>3.5799999999999998E-3</v>
      </c>
      <c r="BJ39">
        <v>3.9500000000000004E-3</v>
      </c>
      <c r="BK39">
        <v>4.3600000000000002E-3</v>
      </c>
      <c r="BL39">
        <v>4.79E-3</v>
      </c>
      <c r="BM39">
        <v>5.2399999999999999E-3</v>
      </c>
      <c r="BN39">
        <v>5.7200000000000003E-3</v>
      </c>
      <c r="BO39">
        <v>6.2300000000000003E-3</v>
      </c>
      <c r="BP39">
        <v>6.79E-3</v>
      </c>
      <c r="BQ39">
        <v>7.43E-3</v>
      </c>
      <c r="BR39">
        <v>8.1700000000000002E-3</v>
      </c>
      <c r="BS39">
        <v>9.0200000000000002E-3</v>
      </c>
      <c r="BT39">
        <v>1.001E-2</v>
      </c>
      <c r="BU39">
        <v>1.115E-2</v>
      </c>
      <c r="BV39">
        <v>1.2460000000000001E-2</v>
      </c>
      <c r="BW39">
        <v>1.397E-2</v>
      </c>
      <c r="BX39">
        <v>1.5679999999999999E-2</v>
      </c>
      <c r="BY39">
        <v>1.763E-2</v>
      </c>
      <c r="BZ39">
        <v>1.9820000000000001E-2</v>
      </c>
      <c r="CA39">
        <v>2.2280000000000001E-2</v>
      </c>
      <c r="CB39">
        <v>2.511E-2</v>
      </c>
      <c r="CC39">
        <v>2.8379999999999999E-2</v>
      </c>
      <c r="CD39">
        <v>3.2190000000000003E-2</v>
      </c>
      <c r="CE39">
        <v>3.6609999999999997E-2</v>
      </c>
      <c r="CF39">
        <v>4.1750000000000002E-2</v>
      </c>
      <c r="CG39">
        <v>4.7669999999999997E-2</v>
      </c>
      <c r="CH39">
        <v>5.4449999999999998E-2</v>
      </c>
      <c r="CI39">
        <v>6.216E-2</v>
      </c>
      <c r="CJ39">
        <v>7.0879999999999999E-2</v>
      </c>
      <c r="CK39">
        <v>8.0649999999999999E-2</v>
      </c>
      <c r="CL39">
        <v>9.1539999999999996E-2</v>
      </c>
      <c r="CM39">
        <v>0.10358000000000001</v>
      </c>
      <c r="CN39">
        <v>0.11677999999999999</v>
      </c>
      <c r="CO39">
        <v>0.13094</v>
      </c>
      <c r="CP39">
        <v>0.14585000000000001</v>
      </c>
      <c r="CQ39">
        <v>0.1613</v>
      </c>
      <c r="CR39">
        <v>0.17710000000000001</v>
      </c>
      <c r="CS39">
        <v>0.19303999999999999</v>
      </c>
      <c r="CT39">
        <v>0.20895</v>
      </c>
      <c r="CU39">
        <v>0.22467000000000001</v>
      </c>
      <c r="CV39">
        <v>0.24005000000000001</v>
      </c>
      <c r="CW39">
        <v>0.25495000000000001</v>
      </c>
      <c r="CX39">
        <v>0.26924999999999999</v>
      </c>
      <c r="CY39">
        <v>0.28281000000000001</v>
      </c>
      <c r="CZ39">
        <v>0.29554999999999998</v>
      </c>
      <c r="DA39">
        <v>0.30735000000000001</v>
      </c>
      <c r="DB39">
        <v>0.31816</v>
      </c>
      <c r="DC39">
        <v>0.32800000000000001</v>
      </c>
      <c r="DD39">
        <v>0.33690999999999999</v>
      </c>
      <c r="DE39">
        <v>0.34493000000000001</v>
      </c>
      <c r="DF39">
        <v>0.35210000000000002</v>
      </c>
      <c r="DG39">
        <v>0.36016999999999999</v>
      </c>
      <c r="DH39">
        <v>0.36799999999999999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5">
      <c r="A40" t="s">
        <v>37</v>
      </c>
      <c r="B40" t="s">
        <v>96</v>
      </c>
      <c r="C40">
        <v>5.2300000000000003E-3</v>
      </c>
      <c r="D40">
        <v>4.0000000000000002E-4</v>
      </c>
      <c r="E40">
        <v>2.7999999999999998E-4</v>
      </c>
      <c r="F40">
        <v>1.8000000000000001E-4</v>
      </c>
      <c r="G40">
        <v>1.3999999999999999E-4</v>
      </c>
      <c r="H40">
        <v>1.2999999999999999E-4</v>
      </c>
      <c r="I40">
        <v>1.2E-4</v>
      </c>
      <c r="J40">
        <v>1.1E-4</v>
      </c>
      <c r="K40">
        <v>1E-4</v>
      </c>
      <c r="L40">
        <v>1E-4</v>
      </c>
      <c r="M40">
        <v>1E-4</v>
      </c>
      <c r="N40">
        <v>1.1E-4</v>
      </c>
      <c r="O40">
        <v>1.2E-4</v>
      </c>
      <c r="P40">
        <v>1.2999999999999999E-4</v>
      </c>
      <c r="Q40">
        <v>1.6000000000000001E-4</v>
      </c>
      <c r="R40">
        <v>2.2000000000000001E-4</v>
      </c>
      <c r="S40">
        <v>3.5E-4</v>
      </c>
      <c r="T40">
        <v>5.4000000000000001E-4</v>
      </c>
      <c r="U40">
        <v>6.9999999999999999E-4</v>
      </c>
      <c r="V40">
        <v>7.2999999999999996E-4</v>
      </c>
      <c r="W40">
        <v>7.3999999999999999E-4</v>
      </c>
      <c r="X40">
        <v>7.6000000000000004E-4</v>
      </c>
      <c r="Y40">
        <v>7.6999999999999996E-4</v>
      </c>
      <c r="Z40">
        <v>7.9000000000000001E-4</v>
      </c>
      <c r="AA40">
        <v>8.0999999999999996E-4</v>
      </c>
      <c r="AB40">
        <v>8.3000000000000001E-4</v>
      </c>
      <c r="AC40">
        <v>8.4999999999999995E-4</v>
      </c>
      <c r="AD40">
        <v>8.8000000000000003E-4</v>
      </c>
      <c r="AE40">
        <v>8.9999999999999998E-4</v>
      </c>
      <c r="AF40">
        <v>9.3000000000000005E-4</v>
      </c>
      <c r="AG40">
        <v>9.5E-4</v>
      </c>
      <c r="AH40">
        <v>9.7999999999999997E-4</v>
      </c>
      <c r="AI40">
        <v>1.01E-3</v>
      </c>
      <c r="AJ40">
        <v>1.0499999999999999E-3</v>
      </c>
      <c r="AK40">
        <v>1.08E-3</v>
      </c>
      <c r="AL40">
        <v>1.1199999999999999E-3</v>
      </c>
      <c r="AM40">
        <v>1.17E-3</v>
      </c>
      <c r="AN40">
        <v>1.23E-3</v>
      </c>
      <c r="AO40">
        <v>1.2899999999999999E-3</v>
      </c>
      <c r="AP40">
        <v>1.3600000000000001E-3</v>
      </c>
      <c r="AQ40">
        <v>1.4499999999999999E-3</v>
      </c>
      <c r="AR40">
        <v>1.5399999999999999E-3</v>
      </c>
      <c r="AS40">
        <v>1.65E-3</v>
      </c>
      <c r="AT40">
        <v>1.7600000000000001E-3</v>
      </c>
      <c r="AU40">
        <v>1.9E-3</v>
      </c>
      <c r="AV40">
        <v>2.0400000000000001E-3</v>
      </c>
      <c r="AW40">
        <v>2.2100000000000002E-3</v>
      </c>
      <c r="AX40">
        <v>2.3800000000000002E-3</v>
      </c>
      <c r="AY40">
        <v>2.5799999999999998E-3</v>
      </c>
      <c r="AZ40">
        <v>2.8E-3</v>
      </c>
      <c r="BA40">
        <v>3.0300000000000001E-3</v>
      </c>
      <c r="BB40">
        <v>3.29E-3</v>
      </c>
      <c r="BC40">
        <v>3.5699999999999998E-3</v>
      </c>
      <c r="BD40">
        <v>3.8600000000000001E-3</v>
      </c>
      <c r="BE40">
        <v>4.1900000000000001E-3</v>
      </c>
      <c r="BF40">
        <v>4.5399999999999998E-3</v>
      </c>
      <c r="BG40">
        <v>4.9300000000000004E-3</v>
      </c>
      <c r="BH40">
        <v>5.3800000000000002E-3</v>
      </c>
      <c r="BI40">
        <v>5.9100000000000003E-3</v>
      </c>
      <c r="BJ40">
        <v>6.5199999999999998E-3</v>
      </c>
      <c r="BK40">
        <v>7.2100000000000003E-3</v>
      </c>
      <c r="BL40">
        <v>7.9900000000000006E-3</v>
      </c>
      <c r="BM40">
        <v>8.8500000000000002E-3</v>
      </c>
      <c r="BN40">
        <v>9.8099999999999993E-3</v>
      </c>
      <c r="BO40">
        <v>1.085E-2</v>
      </c>
      <c r="BP40">
        <v>1.2E-2</v>
      </c>
      <c r="BQ40">
        <v>1.323E-2</v>
      </c>
      <c r="BR40">
        <v>1.457E-2</v>
      </c>
      <c r="BS40">
        <v>1.601E-2</v>
      </c>
      <c r="BT40">
        <v>1.755E-2</v>
      </c>
      <c r="BU40">
        <v>1.9199999999999998E-2</v>
      </c>
      <c r="BV40">
        <v>2.1000000000000001E-2</v>
      </c>
      <c r="BW40">
        <v>2.3199999999999998E-2</v>
      </c>
      <c r="BX40">
        <v>2.6020000000000001E-2</v>
      </c>
      <c r="BY40">
        <v>2.938E-2</v>
      </c>
      <c r="BZ40">
        <v>3.3119999999999997E-2</v>
      </c>
      <c r="CA40">
        <v>3.7159999999999999E-2</v>
      </c>
      <c r="CB40">
        <v>4.1529999999999997E-2</v>
      </c>
      <c r="CC40">
        <v>4.6339999999999999E-2</v>
      </c>
      <c r="CD40">
        <v>5.1670000000000001E-2</v>
      </c>
      <c r="CE40">
        <v>5.7599999999999998E-2</v>
      </c>
      <c r="CF40">
        <v>6.4219999999999999E-2</v>
      </c>
      <c r="CG40">
        <v>7.1599999999999997E-2</v>
      </c>
      <c r="CH40">
        <v>7.9829999999999998E-2</v>
      </c>
      <c r="CI40">
        <v>8.8959999999999997E-2</v>
      </c>
      <c r="CJ40">
        <v>9.9070000000000005E-2</v>
      </c>
      <c r="CK40">
        <v>0.11020000000000001</v>
      </c>
      <c r="CL40">
        <v>0.12236</v>
      </c>
      <c r="CM40">
        <v>0.13533999999999999</v>
      </c>
      <c r="CN40">
        <v>0.14892</v>
      </c>
      <c r="CO40">
        <v>0.16286</v>
      </c>
      <c r="CP40">
        <v>0.17696000000000001</v>
      </c>
      <c r="CQ40">
        <v>0.19102</v>
      </c>
      <c r="CR40">
        <v>0.20483999999999999</v>
      </c>
      <c r="CS40">
        <v>0.21823999999999999</v>
      </c>
      <c r="CT40">
        <v>0.23105999999999999</v>
      </c>
      <c r="CU40">
        <v>0.24315000000000001</v>
      </c>
      <c r="CV40">
        <v>0.25436999999999999</v>
      </c>
      <c r="CW40">
        <v>0.26457999999999998</v>
      </c>
      <c r="CX40">
        <v>0.27366000000000001</v>
      </c>
      <c r="CY40">
        <v>0.28205000000000002</v>
      </c>
      <c r="CZ40">
        <v>0.29175000000000001</v>
      </c>
      <c r="DA40">
        <v>0.30020000000000002</v>
      </c>
      <c r="DB40">
        <v>0.30768000000000001</v>
      </c>
      <c r="DC40">
        <v>0.31442999999999999</v>
      </c>
      <c r="DD40">
        <v>0.32068999999999998</v>
      </c>
      <c r="DE40">
        <v>0.3261</v>
      </c>
      <c r="DF40">
        <v>0.33110000000000001</v>
      </c>
      <c r="DG40">
        <v>0.33656999999999998</v>
      </c>
      <c r="DH40">
        <v>0.34192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5">
      <c r="A41" t="s">
        <v>38</v>
      </c>
      <c r="B41" t="s">
        <v>97</v>
      </c>
      <c r="C41">
        <v>3.5300000000000002E-3</v>
      </c>
      <c r="D41">
        <v>3.1E-4</v>
      </c>
      <c r="E41">
        <v>1.6000000000000001E-4</v>
      </c>
      <c r="F41">
        <v>1.2999999999999999E-4</v>
      </c>
      <c r="G41">
        <v>1E-4</v>
      </c>
      <c r="H41">
        <v>9.0000000000000006E-5</v>
      </c>
      <c r="I41">
        <v>8.0000000000000007E-5</v>
      </c>
      <c r="J41">
        <v>8.0000000000000007E-5</v>
      </c>
      <c r="K41">
        <v>6.9999999999999994E-5</v>
      </c>
      <c r="L41">
        <v>6.9999999999999994E-5</v>
      </c>
      <c r="M41">
        <v>6.9999999999999994E-5</v>
      </c>
      <c r="N41">
        <v>8.0000000000000007E-5</v>
      </c>
      <c r="O41">
        <v>8.0000000000000007E-5</v>
      </c>
      <c r="P41">
        <v>9.0000000000000006E-5</v>
      </c>
      <c r="Q41">
        <v>1.2E-4</v>
      </c>
      <c r="R41">
        <v>1.4999999999999999E-4</v>
      </c>
      <c r="S41">
        <v>1.9000000000000001E-4</v>
      </c>
      <c r="T41">
        <v>2.2000000000000001E-4</v>
      </c>
      <c r="U41">
        <v>2.4000000000000001E-4</v>
      </c>
      <c r="V41">
        <v>2.5000000000000001E-4</v>
      </c>
      <c r="W41">
        <v>2.5000000000000001E-4</v>
      </c>
      <c r="X41">
        <v>2.5000000000000001E-4</v>
      </c>
      <c r="Y41">
        <v>2.5000000000000001E-4</v>
      </c>
      <c r="Z41">
        <v>2.5999999999999998E-4</v>
      </c>
      <c r="AA41">
        <v>2.7999999999999998E-4</v>
      </c>
      <c r="AB41">
        <v>2.9E-4</v>
      </c>
      <c r="AC41">
        <v>3.1E-4</v>
      </c>
      <c r="AD41">
        <v>3.2000000000000003E-4</v>
      </c>
      <c r="AE41">
        <v>3.3E-4</v>
      </c>
      <c r="AF41">
        <v>3.5E-4</v>
      </c>
      <c r="AG41">
        <v>3.6999999999999999E-4</v>
      </c>
      <c r="AH41">
        <v>3.8999999999999999E-4</v>
      </c>
      <c r="AI41">
        <v>4.0999999999999999E-4</v>
      </c>
      <c r="AJ41">
        <v>4.4000000000000002E-4</v>
      </c>
      <c r="AK41">
        <v>4.6999999999999999E-4</v>
      </c>
      <c r="AL41">
        <v>5.1000000000000004E-4</v>
      </c>
      <c r="AM41">
        <v>5.5000000000000003E-4</v>
      </c>
      <c r="AN41">
        <v>5.9999999999999995E-4</v>
      </c>
      <c r="AO41">
        <v>6.4999999999999997E-4</v>
      </c>
      <c r="AP41">
        <v>7.1000000000000002E-4</v>
      </c>
      <c r="AQ41">
        <v>7.7999999999999999E-4</v>
      </c>
      <c r="AR41">
        <v>8.4999999999999995E-4</v>
      </c>
      <c r="AS41">
        <v>9.3000000000000005E-4</v>
      </c>
      <c r="AT41">
        <v>1.0200000000000001E-3</v>
      </c>
      <c r="AU41">
        <v>1.1199999999999999E-3</v>
      </c>
      <c r="AV41">
        <v>1.2199999999999999E-3</v>
      </c>
      <c r="AW41">
        <v>1.34E-3</v>
      </c>
      <c r="AX41">
        <v>1.4599999999999999E-3</v>
      </c>
      <c r="AY41">
        <v>1.5900000000000001E-3</v>
      </c>
      <c r="AZ41">
        <v>1.73E-3</v>
      </c>
      <c r="BA41">
        <v>1.8699999999999999E-3</v>
      </c>
      <c r="BB41">
        <v>2.0300000000000001E-3</v>
      </c>
      <c r="BC41">
        <v>2.1900000000000001E-3</v>
      </c>
      <c r="BD41">
        <v>2.3700000000000001E-3</v>
      </c>
      <c r="BE41">
        <v>2.5500000000000002E-3</v>
      </c>
      <c r="BF41">
        <v>2.7399999999999998E-3</v>
      </c>
      <c r="BG41">
        <v>2.96E-3</v>
      </c>
      <c r="BH41">
        <v>3.2000000000000002E-3</v>
      </c>
      <c r="BI41">
        <v>3.46E-3</v>
      </c>
      <c r="BJ41">
        <v>3.7599999999999999E-3</v>
      </c>
      <c r="BK41">
        <v>4.1000000000000003E-3</v>
      </c>
      <c r="BL41">
        <v>4.4799999999999996E-3</v>
      </c>
      <c r="BM41">
        <v>4.9100000000000003E-3</v>
      </c>
      <c r="BN41">
        <v>5.3899999999999998E-3</v>
      </c>
      <c r="BO41">
        <v>5.9300000000000004E-3</v>
      </c>
      <c r="BP41">
        <v>6.5300000000000002E-3</v>
      </c>
      <c r="BQ41">
        <v>7.1999999999999998E-3</v>
      </c>
      <c r="BR41">
        <v>7.9399999999999991E-3</v>
      </c>
      <c r="BS41">
        <v>8.7500000000000008E-3</v>
      </c>
      <c r="BT41">
        <v>9.6500000000000006E-3</v>
      </c>
      <c r="BU41">
        <v>1.0710000000000001E-2</v>
      </c>
      <c r="BV41">
        <v>1.213E-2</v>
      </c>
      <c r="BW41">
        <v>1.354E-2</v>
      </c>
      <c r="BX41">
        <v>1.4959999999999999E-2</v>
      </c>
      <c r="BY41">
        <v>1.6559999999999998E-2</v>
      </c>
      <c r="BZ41">
        <v>1.847E-2</v>
      </c>
      <c r="CA41">
        <v>2.077E-2</v>
      </c>
      <c r="CB41">
        <v>2.3529999999999999E-2</v>
      </c>
      <c r="CC41">
        <v>2.6790000000000001E-2</v>
      </c>
      <c r="CD41">
        <v>3.0620000000000001E-2</v>
      </c>
      <c r="CE41">
        <v>3.5069999999999997E-2</v>
      </c>
      <c r="CF41">
        <v>4.02E-2</v>
      </c>
      <c r="CG41">
        <v>4.6050000000000001E-2</v>
      </c>
      <c r="CH41">
        <v>5.2679999999999998E-2</v>
      </c>
      <c r="CI41">
        <v>6.0150000000000002E-2</v>
      </c>
      <c r="CJ41">
        <v>6.8559999999999996E-2</v>
      </c>
      <c r="CK41">
        <v>7.8049999999999994E-2</v>
      </c>
      <c r="CL41">
        <v>8.8730000000000003E-2</v>
      </c>
      <c r="CM41">
        <v>0.1007</v>
      </c>
      <c r="CN41">
        <v>0.11405</v>
      </c>
      <c r="CO41">
        <v>0.12886</v>
      </c>
      <c r="CP41">
        <v>0.14519000000000001</v>
      </c>
      <c r="CQ41">
        <v>0.16308</v>
      </c>
      <c r="CR41">
        <v>0.18237</v>
      </c>
      <c r="CS41">
        <v>0.20215</v>
      </c>
      <c r="CT41">
        <v>0.22142999999999999</v>
      </c>
      <c r="CU41">
        <v>0.23932</v>
      </c>
      <c r="CV41">
        <v>0.25208000000000003</v>
      </c>
      <c r="CW41">
        <v>0.26484000000000002</v>
      </c>
      <c r="CX41">
        <v>0.27760000000000001</v>
      </c>
      <c r="CY41">
        <v>0.29036000000000001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5">
      <c r="A42" t="s">
        <v>39</v>
      </c>
      <c r="B42" t="s">
        <v>98</v>
      </c>
      <c r="C42">
        <v>4.9699999999999996E-3</v>
      </c>
      <c r="D42">
        <v>4.0000000000000002E-4</v>
      </c>
      <c r="E42">
        <v>2.2000000000000001E-4</v>
      </c>
      <c r="F42">
        <v>1.6000000000000001E-4</v>
      </c>
      <c r="G42">
        <v>1.2999999999999999E-4</v>
      </c>
      <c r="H42">
        <v>1.2E-4</v>
      </c>
      <c r="I42">
        <v>1.1E-4</v>
      </c>
      <c r="J42">
        <v>1E-4</v>
      </c>
      <c r="K42">
        <v>1E-4</v>
      </c>
      <c r="L42">
        <v>9.0000000000000006E-5</v>
      </c>
      <c r="M42">
        <v>9.0000000000000006E-5</v>
      </c>
      <c r="N42">
        <v>1E-4</v>
      </c>
      <c r="O42">
        <v>1E-4</v>
      </c>
      <c r="P42">
        <v>1.2999999999999999E-4</v>
      </c>
      <c r="Q42">
        <v>1.8000000000000001E-4</v>
      </c>
      <c r="R42">
        <v>2.7E-4</v>
      </c>
      <c r="S42">
        <v>3.8000000000000002E-4</v>
      </c>
      <c r="T42">
        <v>4.8000000000000001E-4</v>
      </c>
      <c r="U42">
        <v>5.5999999999999995E-4</v>
      </c>
      <c r="V42">
        <v>6.0999999999999997E-4</v>
      </c>
      <c r="W42">
        <v>6.3000000000000003E-4</v>
      </c>
      <c r="X42">
        <v>6.3000000000000003E-4</v>
      </c>
      <c r="Y42">
        <v>6.3000000000000003E-4</v>
      </c>
      <c r="Z42">
        <v>6.4000000000000005E-4</v>
      </c>
      <c r="AA42">
        <v>6.6E-4</v>
      </c>
      <c r="AB42">
        <v>6.8000000000000005E-4</v>
      </c>
      <c r="AC42">
        <v>7.1000000000000002E-4</v>
      </c>
      <c r="AD42">
        <v>7.2999999999999996E-4</v>
      </c>
      <c r="AE42">
        <v>7.5000000000000002E-4</v>
      </c>
      <c r="AF42">
        <v>7.7999999999999999E-4</v>
      </c>
      <c r="AG42">
        <v>8.0999999999999996E-4</v>
      </c>
      <c r="AH42">
        <v>8.4999999999999995E-4</v>
      </c>
      <c r="AI42">
        <v>8.8999999999999995E-4</v>
      </c>
      <c r="AJ42">
        <v>9.3000000000000005E-4</v>
      </c>
      <c r="AK42">
        <v>9.7000000000000005E-4</v>
      </c>
      <c r="AL42">
        <v>1.01E-3</v>
      </c>
      <c r="AM42">
        <v>1.06E-3</v>
      </c>
      <c r="AN42">
        <v>1.1100000000000001E-3</v>
      </c>
      <c r="AO42">
        <v>1.1800000000000001E-3</v>
      </c>
      <c r="AP42">
        <v>1.25E-3</v>
      </c>
      <c r="AQ42">
        <v>1.34E-3</v>
      </c>
      <c r="AR42">
        <v>1.4400000000000001E-3</v>
      </c>
      <c r="AS42">
        <v>1.5499999999999999E-3</v>
      </c>
      <c r="AT42">
        <v>1.6800000000000001E-3</v>
      </c>
      <c r="AU42">
        <v>1.83E-3</v>
      </c>
      <c r="AV42">
        <v>1.99E-3</v>
      </c>
      <c r="AW42">
        <v>2.1800000000000001E-3</v>
      </c>
      <c r="AX42">
        <v>2.3900000000000002E-3</v>
      </c>
      <c r="AY42">
        <v>2.6099999999999999E-3</v>
      </c>
      <c r="AZ42">
        <v>2.8600000000000001E-3</v>
      </c>
      <c r="BA42">
        <v>3.1199999999999999E-3</v>
      </c>
      <c r="BB42">
        <v>3.3999999999999998E-3</v>
      </c>
      <c r="BC42">
        <v>3.7000000000000002E-3</v>
      </c>
      <c r="BD42">
        <v>4.0099999999999997E-3</v>
      </c>
      <c r="BE42">
        <v>4.3400000000000001E-3</v>
      </c>
      <c r="BF42">
        <v>4.6899999999999997E-3</v>
      </c>
      <c r="BG42">
        <v>5.0499999999999998E-3</v>
      </c>
      <c r="BH42">
        <v>5.4400000000000004E-3</v>
      </c>
      <c r="BI42">
        <v>5.8799999999999998E-3</v>
      </c>
      <c r="BJ42">
        <v>6.3800000000000003E-3</v>
      </c>
      <c r="BK42">
        <v>6.9499999999999996E-3</v>
      </c>
      <c r="BL42">
        <v>7.5900000000000004E-3</v>
      </c>
      <c r="BM42">
        <v>8.3000000000000001E-3</v>
      </c>
      <c r="BN42">
        <v>9.11E-3</v>
      </c>
      <c r="BO42">
        <v>1.0030000000000001E-2</v>
      </c>
      <c r="BP42">
        <v>1.106E-2</v>
      </c>
      <c r="BQ42">
        <v>1.222E-2</v>
      </c>
      <c r="BR42">
        <v>1.353E-2</v>
      </c>
      <c r="BS42">
        <v>1.4999999999999999E-2</v>
      </c>
      <c r="BT42">
        <v>1.6639999999999999E-2</v>
      </c>
      <c r="BU42">
        <v>1.8460000000000001E-2</v>
      </c>
      <c r="BV42">
        <v>2.0469999999999999E-2</v>
      </c>
      <c r="BW42">
        <v>2.2689999999999998E-2</v>
      </c>
      <c r="BX42">
        <v>2.5139999999999999E-2</v>
      </c>
      <c r="BY42">
        <v>2.7890000000000002E-2</v>
      </c>
      <c r="BZ42">
        <v>3.099E-2</v>
      </c>
      <c r="CA42">
        <v>3.4540000000000001E-2</v>
      </c>
      <c r="CB42">
        <v>3.8589999999999999E-2</v>
      </c>
      <c r="CC42">
        <v>4.3209999999999998E-2</v>
      </c>
      <c r="CD42">
        <v>4.8469999999999999E-2</v>
      </c>
      <c r="CE42">
        <v>5.4429999999999999E-2</v>
      </c>
      <c r="CF42">
        <v>6.1150000000000003E-2</v>
      </c>
      <c r="CG42">
        <v>6.8690000000000001E-2</v>
      </c>
      <c r="CH42">
        <v>7.7090000000000006E-2</v>
      </c>
      <c r="CI42">
        <v>8.6410000000000001E-2</v>
      </c>
      <c r="CJ42">
        <v>9.6680000000000002E-2</v>
      </c>
      <c r="CK42">
        <v>0.10765</v>
      </c>
      <c r="CL42">
        <v>0.11839</v>
      </c>
      <c r="CM42">
        <v>0.12975999999999999</v>
      </c>
      <c r="CN42">
        <v>0.14305000000000001</v>
      </c>
      <c r="CO42">
        <v>0.15948000000000001</v>
      </c>
      <c r="CP42">
        <v>0.17951</v>
      </c>
      <c r="CQ42">
        <v>0.19624</v>
      </c>
      <c r="CR42">
        <v>0.21572</v>
      </c>
      <c r="CS42">
        <v>0.23333000000000001</v>
      </c>
      <c r="CT42">
        <v>0.24773999999999999</v>
      </c>
      <c r="CU42">
        <v>0.25768000000000002</v>
      </c>
      <c r="CV42">
        <v>0.27033000000000001</v>
      </c>
      <c r="CW42">
        <v>0.28149999999999997</v>
      </c>
      <c r="CX42">
        <v>0.29226000000000002</v>
      </c>
      <c r="CY42">
        <v>0.30670999999999998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5">
      <c r="A43" t="s">
        <v>40</v>
      </c>
      <c r="B43" t="s">
        <v>99</v>
      </c>
      <c r="C43">
        <v>3.5300000000000002E-3</v>
      </c>
      <c r="D43">
        <v>3.1E-4</v>
      </c>
      <c r="E43">
        <v>1.6000000000000001E-4</v>
      </c>
      <c r="F43">
        <v>1.2999999999999999E-4</v>
      </c>
      <c r="G43">
        <v>1.1E-4</v>
      </c>
      <c r="H43">
        <v>9.0000000000000006E-5</v>
      </c>
      <c r="I43">
        <v>8.0000000000000007E-5</v>
      </c>
      <c r="J43">
        <v>6.9999999999999994E-5</v>
      </c>
      <c r="K43">
        <v>6.9999999999999994E-5</v>
      </c>
      <c r="L43">
        <v>6.9999999999999994E-5</v>
      </c>
      <c r="M43">
        <v>6.9999999999999994E-5</v>
      </c>
      <c r="N43">
        <v>6.9999999999999994E-5</v>
      </c>
      <c r="O43">
        <v>8.0000000000000007E-5</v>
      </c>
      <c r="P43">
        <v>9.0000000000000006E-5</v>
      </c>
      <c r="Q43">
        <v>1.2E-4</v>
      </c>
      <c r="R43">
        <v>1.4999999999999999E-4</v>
      </c>
      <c r="S43">
        <v>1.9000000000000001E-4</v>
      </c>
      <c r="T43">
        <v>2.2000000000000001E-4</v>
      </c>
      <c r="U43">
        <v>2.4000000000000001E-4</v>
      </c>
      <c r="V43">
        <v>2.5000000000000001E-4</v>
      </c>
      <c r="W43">
        <v>2.5000000000000001E-4</v>
      </c>
      <c r="X43">
        <v>2.5000000000000001E-4</v>
      </c>
      <c r="Y43">
        <v>2.5000000000000001E-4</v>
      </c>
      <c r="Z43">
        <v>2.5999999999999998E-4</v>
      </c>
      <c r="AA43">
        <v>2.7E-4</v>
      </c>
      <c r="AB43">
        <v>2.9E-4</v>
      </c>
      <c r="AC43">
        <v>2.9E-4</v>
      </c>
      <c r="AD43">
        <v>2.9999999999999997E-4</v>
      </c>
      <c r="AE43">
        <v>3.2000000000000003E-4</v>
      </c>
      <c r="AF43">
        <v>3.4000000000000002E-4</v>
      </c>
      <c r="AG43">
        <v>3.6000000000000002E-4</v>
      </c>
      <c r="AH43">
        <v>3.8000000000000002E-4</v>
      </c>
      <c r="AI43">
        <v>4.0000000000000002E-4</v>
      </c>
      <c r="AJ43">
        <v>4.2999999999999999E-4</v>
      </c>
      <c r="AK43">
        <v>4.6999999999999999E-4</v>
      </c>
      <c r="AL43">
        <v>5.1000000000000004E-4</v>
      </c>
      <c r="AM43">
        <v>5.5000000000000003E-4</v>
      </c>
      <c r="AN43">
        <v>5.9999999999999995E-4</v>
      </c>
      <c r="AO43">
        <v>6.6E-4</v>
      </c>
      <c r="AP43">
        <v>7.2000000000000005E-4</v>
      </c>
      <c r="AQ43">
        <v>7.9000000000000001E-4</v>
      </c>
      <c r="AR43">
        <v>8.5999999999999998E-4</v>
      </c>
      <c r="AS43">
        <v>9.5E-4</v>
      </c>
      <c r="AT43">
        <v>1.0399999999999999E-3</v>
      </c>
      <c r="AU43">
        <v>1.1299999999999999E-3</v>
      </c>
      <c r="AV43">
        <v>1.24E-3</v>
      </c>
      <c r="AW43">
        <v>1.3500000000000001E-3</v>
      </c>
      <c r="AX43">
        <v>1.47E-3</v>
      </c>
      <c r="AY43">
        <v>1.6000000000000001E-3</v>
      </c>
      <c r="AZ43">
        <v>1.74E-3</v>
      </c>
      <c r="BA43">
        <v>1.8799999999999999E-3</v>
      </c>
      <c r="BB43">
        <v>2.0400000000000001E-3</v>
      </c>
      <c r="BC43">
        <v>2.2000000000000001E-3</v>
      </c>
      <c r="BD43">
        <v>2.3600000000000001E-3</v>
      </c>
      <c r="BE43">
        <v>2.5400000000000002E-3</v>
      </c>
      <c r="BF43">
        <v>2.7299999999999998E-3</v>
      </c>
      <c r="BG43">
        <v>2.9399999999999999E-3</v>
      </c>
      <c r="BH43">
        <v>3.1700000000000001E-3</v>
      </c>
      <c r="BI43">
        <v>3.4299999999999999E-3</v>
      </c>
      <c r="BJ43">
        <v>3.7100000000000002E-3</v>
      </c>
      <c r="BK43">
        <v>4.0400000000000002E-3</v>
      </c>
      <c r="BL43">
        <v>4.4000000000000003E-3</v>
      </c>
      <c r="BM43">
        <v>4.81E-3</v>
      </c>
      <c r="BN43">
        <v>5.2700000000000004E-3</v>
      </c>
      <c r="BO43">
        <v>5.7800000000000004E-3</v>
      </c>
      <c r="BP43">
        <v>6.3499999999999997E-3</v>
      </c>
      <c r="BQ43">
        <v>6.9800000000000001E-3</v>
      </c>
      <c r="BR43">
        <v>7.6800000000000002E-3</v>
      </c>
      <c r="BS43">
        <v>8.4499999999999992E-3</v>
      </c>
      <c r="BT43">
        <v>9.3600000000000003E-3</v>
      </c>
      <c r="BU43">
        <v>1.061E-2</v>
      </c>
      <c r="BV43">
        <v>1.2E-2</v>
      </c>
      <c r="BW43">
        <v>1.3339999999999999E-2</v>
      </c>
      <c r="BX43">
        <v>1.474E-2</v>
      </c>
      <c r="BY43">
        <v>1.6310000000000002E-2</v>
      </c>
      <c r="BZ43">
        <v>1.813E-2</v>
      </c>
      <c r="CA43">
        <v>2.0289999999999999E-2</v>
      </c>
      <c r="CB43">
        <v>2.2859999999999998E-2</v>
      </c>
      <c r="CC43">
        <v>2.5930000000000002E-2</v>
      </c>
      <c r="CD43">
        <v>2.9569999999999999E-2</v>
      </c>
      <c r="CE43">
        <v>3.3869999999999997E-2</v>
      </c>
      <c r="CF43">
        <v>3.8879999999999998E-2</v>
      </c>
      <c r="CG43">
        <v>4.4699999999999997E-2</v>
      </c>
      <c r="CH43">
        <v>5.1369999999999999E-2</v>
      </c>
      <c r="CI43">
        <v>5.8959999999999999E-2</v>
      </c>
      <c r="CJ43">
        <v>6.7540000000000003E-2</v>
      </c>
      <c r="CK43">
        <v>7.7149999999999996E-2</v>
      </c>
      <c r="CL43">
        <v>8.7840000000000001E-2</v>
      </c>
      <c r="CM43">
        <v>9.9640000000000006E-2</v>
      </c>
      <c r="CN43">
        <v>0.11259</v>
      </c>
      <c r="CO43">
        <v>0.12670000000000001</v>
      </c>
      <c r="CP43">
        <v>0.14230000000000001</v>
      </c>
      <c r="CQ43">
        <v>0.15640999999999999</v>
      </c>
      <c r="CR43">
        <v>0.17529</v>
      </c>
      <c r="CS43">
        <v>0.19570000000000001</v>
      </c>
      <c r="CT43">
        <v>0.21365999999999999</v>
      </c>
      <c r="CU43">
        <v>0.23072000000000001</v>
      </c>
      <c r="CV43">
        <v>0.24642</v>
      </c>
      <c r="CW43">
        <v>0.26040000000000002</v>
      </c>
      <c r="CX43">
        <v>0.27399000000000001</v>
      </c>
      <c r="CY43">
        <v>0.28584999999999999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5">
      <c r="A44" t="s">
        <v>41</v>
      </c>
      <c r="B44" t="s">
        <v>100</v>
      </c>
      <c r="C44">
        <v>4.96E-3</v>
      </c>
      <c r="D44">
        <v>4.0000000000000002E-4</v>
      </c>
      <c r="E44">
        <v>1.9000000000000001E-4</v>
      </c>
      <c r="F44">
        <v>1.4999999999999999E-4</v>
      </c>
      <c r="G44">
        <v>1.2999999999999999E-4</v>
      </c>
      <c r="H44">
        <v>1.2E-4</v>
      </c>
      <c r="I44">
        <v>1.1E-4</v>
      </c>
      <c r="J44">
        <v>1E-4</v>
      </c>
      <c r="K44">
        <v>9.0000000000000006E-5</v>
      </c>
      <c r="L44">
        <v>9.0000000000000006E-5</v>
      </c>
      <c r="M44">
        <v>9.0000000000000006E-5</v>
      </c>
      <c r="N44">
        <v>9.0000000000000006E-5</v>
      </c>
      <c r="O44">
        <v>1E-4</v>
      </c>
      <c r="P44">
        <v>1.2E-4</v>
      </c>
      <c r="Q44">
        <v>1.7000000000000001E-4</v>
      </c>
      <c r="R44">
        <v>2.5000000000000001E-4</v>
      </c>
      <c r="S44">
        <v>3.6999999999999999E-4</v>
      </c>
      <c r="T44">
        <v>4.6999999999999999E-4</v>
      </c>
      <c r="U44">
        <v>5.5000000000000003E-4</v>
      </c>
      <c r="V44">
        <v>5.9999999999999995E-4</v>
      </c>
      <c r="W44">
        <v>6.2E-4</v>
      </c>
      <c r="X44">
        <v>6.3000000000000003E-4</v>
      </c>
      <c r="Y44">
        <v>6.3000000000000003E-4</v>
      </c>
      <c r="Z44">
        <v>6.4000000000000005E-4</v>
      </c>
      <c r="AA44">
        <v>6.4999999999999997E-4</v>
      </c>
      <c r="AB44">
        <v>6.7000000000000002E-4</v>
      </c>
      <c r="AC44">
        <v>6.9999999999999999E-4</v>
      </c>
      <c r="AD44">
        <v>7.3999999999999999E-4</v>
      </c>
      <c r="AE44">
        <v>7.6999999999999996E-4</v>
      </c>
      <c r="AF44">
        <v>8.0999999999999996E-4</v>
      </c>
      <c r="AG44">
        <v>8.4999999999999995E-4</v>
      </c>
      <c r="AH44">
        <v>8.8999999999999995E-4</v>
      </c>
      <c r="AI44">
        <v>9.3999999999999997E-4</v>
      </c>
      <c r="AJ44">
        <v>9.7999999999999997E-4</v>
      </c>
      <c r="AK44">
        <v>1.0300000000000001E-3</v>
      </c>
      <c r="AL44">
        <v>1.08E-3</v>
      </c>
      <c r="AM44">
        <v>1.14E-3</v>
      </c>
      <c r="AN44">
        <v>1.1999999999999999E-3</v>
      </c>
      <c r="AO44">
        <v>1.2600000000000001E-3</v>
      </c>
      <c r="AP44">
        <v>1.33E-3</v>
      </c>
      <c r="AQ44">
        <v>1.4E-3</v>
      </c>
      <c r="AR44">
        <v>1.49E-3</v>
      </c>
      <c r="AS44">
        <v>1.5900000000000001E-3</v>
      </c>
      <c r="AT44">
        <v>1.6999999999999999E-3</v>
      </c>
      <c r="AU44">
        <v>1.83E-3</v>
      </c>
      <c r="AV44">
        <v>1.97E-3</v>
      </c>
      <c r="AW44">
        <v>2.1299999999999999E-3</v>
      </c>
      <c r="AX44">
        <v>2.31E-3</v>
      </c>
      <c r="AY44">
        <v>2.5200000000000001E-3</v>
      </c>
      <c r="AZ44">
        <v>2.7399999999999998E-3</v>
      </c>
      <c r="BA44">
        <v>2.99E-3</v>
      </c>
      <c r="BB44">
        <v>3.2499999999999999E-3</v>
      </c>
      <c r="BC44">
        <v>3.5400000000000002E-3</v>
      </c>
      <c r="BD44">
        <v>3.8400000000000001E-3</v>
      </c>
      <c r="BE44">
        <v>4.1599999999999996E-3</v>
      </c>
      <c r="BF44">
        <v>4.5100000000000001E-3</v>
      </c>
      <c r="BG44">
        <v>4.8799999999999998E-3</v>
      </c>
      <c r="BH44">
        <v>5.2900000000000004E-3</v>
      </c>
      <c r="BI44">
        <v>5.7299999999999999E-3</v>
      </c>
      <c r="BJ44">
        <v>6.2300000000000003E-3</v>
      </c>
      <c r="BK44">
        <v>6.7999999999999996E-3</v>
      </c>
      <c r="BL44">
        <v>7.4400000000000004E-3</v>
      </c>
      <c r="BM44">
        <v>8.1499999999999993E-3</v>
      </c>
      <c r="BN44">
        <v>8.9700000000000005E-3</v>
      </c>
      <c r="BO44">
        <v>9.8799999999999999E-3</v>
      </c>
      <c r="BP44">
        <v>1.09E-2</v>
      </c>
      <c r="BQ44">
        <v>1.204E-2</v>
      </c>
      <c r="BR44">
        <v>1.332E-2</v>
      </c>
      <c r="BS44">
        <v>1.473E-2</v>
      </c>
      <c r="BT44">
        <v>1.6289999999999999E-2</v>
      </c>
      <c r="BU44">
        <v>1.7999999999999999E-2</v>
      </c>
      <c r="BV44">
        <v>1.9890000000000001E-2</v>
      </c>
      <c r="BW44">
        <v>2.1950000000000001E-2</v>
      </c>
      <c r="BX44">
        <v>2.426E-2</v>
      </c>
      <c r="BY44">
        <v>2.6890000000000001E-2</v>
      </c>
      <c r="BZ44">
        <v>2.9899999999999999E-2</v>
      </c>
      <c r="CA44">
        <v>3.3349999999999998E-2</v>
      </c>
      <c r="CB44">
        <v>3.7330000000000002E-2</v>
      </c>
      <c r="CC44">
        <v>4.1880000000000001E-2</v>
      </c>
      <c r="CD44">
        <v>4.7070000000000001E-2</v>
      </c>
      <c r="CE44">
        <v>5.296E-2</v>
      </c>
      <c r="CF44">
        <v>5.96E-2</v>
      </c>
      <c r="CG44">
        <v>6.7049999999999998E-2</v>
      </c>
      <c r="CH44">
        <v>7.5359999999999996E-2</v>
      </c>
      <c r="CI44">
        <v>8.4559999999999996E-2</v>
      </c>
      <c r="CJ44">
        <v>9.4670000000000004E-2</v>
      </c>
      <c r="CK44">
        <v>0.10557</v>
      </c>
      <c r="CL44">
        <v>0.11713</v>
      </c>
      <c r="CM44">
        <v>0.12920000000000001</v>
      </c>
      <c r="CN44">
        <v>0.14166000000000001</v>
      </c>
      <c r="CO44">
        <v>0.15479000000000001</v>
      </c>
      <c r="CP44">
        <v>0.16908000000000001</v>
      </c>
      <c r="CQ44">
        <v>0.18148</v>
      </c>
      <c r="CR44">
        <v>0.19888</v>
      </c>
      <c r="CS44">
        <v>0.21582000000000001</v>
      </c>
      <c r="CT44">
        <v>0.23257</v>
      </c>
      <c r="CU44">
        <v>0.24484</v>
      </c>
      <c r="CV44">
        <v>0.25623000000000001</v>
      </c>
      <c r="CW44">
        <v>0.26755000000000001</v>
      </c>
      <c r="CX44">
        <v>0.27815000000000001</v>
      </c>
      <c r="CY44">
        <v>0.29088999999999998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5">
      <c r="A45" t="s">
        <v>42</v>
      </c>
      <c r="B45" t="s">
        <v>61</v>
      </c>
      <c r="C45">
        <v>3.4199999999999999E-3</v>
      </c>
      <c r="D45">
        <v>2.9E-4</v>
      </c>
      <c r="E45">
        <v>1.6000000000000001E-4</v>
      </c>
      <c r="F45">
        <v>1.2E-4</v>
      </c>
      <c r="G45">
        <v>1E-4</v>
      </c>
      <c r="H45">
        <v>9.0000000000000006E-5</v>
      </c>
      <c r="I45">
        <v>8.0000000000000007E-5</v>
      </c>
      <c r="J45">
        <v>6.9999999999999994E-5</v>
      </c>
      <c r="K45">
        <v>6.9999999999999994E-5</v>
      </c>
      <c r="L45">
        <v>6.9999999999999994E-5</v>
      </c>
      <c r="M45">
        <v>6.9999999999999994E-5</v>
      </c>
      <c r="N45">
        <v>6.9999999999999994E-5</v>
      </c>
      <c r="O45">
        <v>8.0000000000000007E-5</v>
      </c>
      <c r="P45">
        <v>9.0000000000000006E-5</v>
      </c>
      <c r="Q45">
        <v>1.2E-4</v>
      </c>
      <c r="R45">
        <v>1.7000000000000001E-4</v>
      </c>
      <c r="S45">
        <v>2.1000000000000001E-4</v>
      </c>
      <c r="T45">
        <v>2.4000000000000001E-4</v>
      </c>
      <c r="U45">
        <v>2.5999999999999998E-4</v>
      </c>
      <c r="V45">
        <v>2.7E-4</v>
      </c>
      <c r="W45">
        <v>2.7E-4</v>
      </c>
      <c r="X45">
        <v>2.5999999999999998E-4</v>
      </c>
      <c r="Y45">
        <v>2.5999999999999998E-4</v>
      </c>
      <c r="Z45">
        <v>2.7E-4</v>
      </c>
      <c r="AA45">
        <v>2.7999999999999998E-4</v>
      </c>
      <c r="AB45">
        <v>2.7999999999999998E-4</v>
      </c>
      <c r="AC45">
        <v>2.7999999999999998E-4</v>
      </c>
      <c r="AD45">
        <v>2.9E-4</v>
      </c>
      <c r="AE45">
        <v>3.1E-4</v>
      </c>
      <c r="AF45">
        <v>3.3E-4</v>
      </c>
      <c r="AG45">
        <v>3.5E-4</v>
      </c>
      <c r="AH45">
        <v>3.8000000000000002E-4</v>
      </c>
      <c r="AI45">
        <v>4.0000000000000002E-4</v>
      </c>
      <c r="AJ45">
        <v>4.2999999999999999E-4</v>
      </c>
      <c r="AK45">
        <v>4.6999999999999999E-4</v>
      </c>
      <c r="AL45">
        <v>5.0000000000000001E-4</v>
      </c>
      <c r="AM45">
        <v>5.5000000000000003E-4</v>
      </c>
      <c r="AN45">
        <v>5.9999999999999995E-4</v>
      </c>
      <c r="AO45">
        <v>6.4999999999999997E-4</v>
      </c>
      <c r="AP45">
        <v>7.1000000000000002E-4</v>
      </c>
      <c r="AQ45">
        <v>7.7999999999999999E-4</v>
      </c>
      <c r="AR45">
        <v>8.4999999999999995E-4</v>
      </c>
      <c r="AS45">
        <v>9.3999999999999997E-4</v>
      </c>
      <c r="AT45">
        <v>1.0200000000000001E-3</v>
      </c>
      <c r="AU45">
        <v>1.1199999999999999E-3</v>
      </c>
      <c r="AV45">
        <v>1.2199999999999999E-3</v>
      </c>
      <c r="AW45">
        <v>1.33E-3</v>
      </c>
      <c r="AX45">
        <v>1.4400000000000001E-3</v>
      </c>
      <c r="AY45">
        <v>1.57E-3</v>
      </c>
      <c r="AZ45">
        <v>1.6999999999999999E-3</v>
      </c>
      <c r="BA45">
        <v>1.83E-3</v>
      </c>
      <c r="BB45">
        <v>1.98E-3</v>
      </c>
      <c r="BC45">
        <v>2.14E-3</v>
      </c>
      <c r="BD45">
        <v>2.3E-3</v>
      </c>
      <c r="BE45">
        <v>2.49E-3</v>
      </c>
      <c r="BF45">
        <v>2.6900000000000001E-3</v>
      </c>
      <c r="BG45">
        <v>2.9099999999999998E-3</v>
      </c>
      <c r="BH45">
        <v>3.16E-3</v>
      </c>
      <c r="BI45">
        <v>3.4299999999999999E-3</v>
      </c>
      <c r="BJ45">
        <v>3.7399999999999998E-3</v>
      </c>
      <c r="BK45">
        <v>4.0699999999999998E-3</v>
      </c>
      <c r="BL45">
        <v>4.4400000000000004E-3</v>
      </c>
      <c r="BM45">
        <v>4.8500000000000001E-3</v>
      </c>
      <c r="BN45">
        <v>5.2900000000000004E-3</v>
      </c>
      <c r="BO45">
        <v>5.7800000000000004E-3</v>
      </c>
      <c r="BP45">
        <v>6.3200000000000001E-3</v>
      </c>
      <c r="BQ45">
        <v>6.8999999999999999E-3</v>
      </c>
      <c r="BR45">
        <v>7.5500000000000003E-3</v>
      </c>
      <c r="BS45">
        <v>8.3599999999999994E-3</v>
      </c>
      <c r="BT45">
        <v>9.41E-3</v>
      </c>
      <c r="BU45">
        <v>1.0630000000000001E-2</v>
      </c>
      <c r="BV45">
        <v>1.1950000000000001E-2</v>
      </c>
      <c r="BW45">
        <v>1.328E-2</v>
      </c>
      <c r="BX45">
        <v>1.47E-2</v>
      </c>
      <c r="BY45">
        <v>1.6279999999999999E-2</v>
      </c>
      <c r="BZ45">
        <v>1.8089999999999998E-2</v>
      </c>
      <c r="CA45">
        <v>2.0230000000000001E-2</v>
      </c>
      <c r="CB45">
        <v>2.2769999999999999E-2</v>
      </c>
      <c r="CC45">
        <v>2.579E-2</v>
      </c>
      <c r="CD45">
        <v>2.9360000000000001E-2</v>
      </c>
      <c r="CE45">
        <v>3.3570000000000003E-2</v>
      </c>
      <c r="CF45">
        <v>3.8469999999999997E-2</v>
      </c>
      <c r="CG45">
        <v>4.4150000000000002E-2</v>
      </c>
      <c r="CH45">
        <v>5.0659999999999997E-2</v>
      </c>
      <c r="CI45">
        <v>5.8099999999999999E-2</v>
      </c>
      <c r="CJ45">
        <v>6.6650000000000001E-2</v>
      </c>
      <c r="CK45">
        <v>7.6490000000000002E-2</v>
      </c>
      <c r="CL45">
        <v>8.7099999999999997E-2</v>
      </c>
      <c r="CM45">
        <v>9.8400000000000001E-2</v>
      </c>
      <c r="CN45">
        <v>0.11246</v>
      </c>
      <c r="CO45">
        <v>0.12676999999999999</v>
      </c>
      <c r="CP45">
        <v>0.14158000000000001</v>
      </c>
      <c r="CQ45">
        <v>0.15995999999999999</v>
      </c>
      <c r="CR45">
        <v>0.1762</v>
      </c>
      <c r="CS45">
        <v>0.19486999999999999</v>
      </c>
      <c r="CT45">
        <v>0.21490000000000001</v>
      </c>
      <c r="CU45">
        <v>0.22839000000000001</v>
      </c>
      <c r="CV45">
        <v>0.25054999999999999</v>
      </c>
      <c r="CW45">
        <v>0.26491999999999999</v>
      </c>
      <c r="CX45">
        <v>0.28126000000000001</v>
      </c>
      <c r="CY45">
        <v>0.29997000000000001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5">
      <c r="A46" t="s">
        <v>43</v>
      </c>
      <c r="B46" t="s">
        <v>62</v>
      </c>
      <c r="C46">
        <v>4.7600000000000003E-3</v>
      </c>
      <c r="D46">
        <v>3.8999999999999999E-4</v>
      </c>
      <c r="E46">
        <v>2.1000000000000001E-4</v>
      </c>
      <c r="F46">
        <v>1.6000000000000001E-4</v>
      </c>
      <c r="G46">
        <v>1.2E-4</v>
      </c>
      <c r="H46">
        <v>1.1E-4</v>
      </c>
      <c r="I46">
        <v>1.1E-4</v>
      </c>
      <c r="J46">
        <v>1E-4</v>
      </c>
      <c r="K46">
        <v>1E-4</v>
      </c>
      <c r="L46">
        <v>9.0000000000000006E-5</v>
      </c>
      <c r="M46">
        <v>1E-4</v>
      </c>
      <c r="N46">
        <v>1E-4</v>
      </c>
      <c r="O46">
        <v>1.1E-4</v>
      </c>
      <c r="P46">
        <v>1.2999999999999999E-4</v>
      </c>
      <c r="Q46">
        <v>1.6000000000000001E-4</v>
      </c>
      <c r="R46">
        <v>2.4000000000000001E-4</v>
      </c>
      <c r="S46">
        <v>3.5E-4</v>
      </c>
      <c r="T46">
        <v>4.6000000000000001E-4</v>
      </c>
      <c r="U46">
        <v>5.5000000000000003E-4</v>
      </c>
      <c r="V46">
        <v>6.0999999999999997E-4</v>
      </c>
      <c r="W46">
        <v>6.3000000000000003E-4</v>
      </c>
      <c r="X46">
        <v>6.2E-4</v>
      </c>
      <c r="Y46">
        <v>6.0999999999999997E-4</v>
      </c>
      <c r="Z46">
        <v>6.0999999999999997E-4</v>
      </c>
      <c r="AA46">
        <v>6.4000000000000005E-4</v>
      </c>
      <c r="AB46">
        <v>6.8000000000000005E-4</v>
      </c>
      <c r="AC46">
        <v>7.1000000000000002E-4</v>
      </c>
      <c r="AD46">
        <v>7.3999999999999999E-4</v>
      </c>
      <c r="AE46">
        <v>7.6999999999999996E-4</v>
      </c>
      <c r="AF46">
        <v>8.0000000000000004E-4</v>
      </c>
      <c r="AG46">
        <v>8.4000000000000003E-4</v>
      </c>
      <c r="AH46">
        <v>8.7000000000000001E-4</v>
      </c>
      <c r="AI46">
        <v>9.1E-4</v>
      </c>
      <c r="AJ46">
        <v>9.5E-4</v>
      </c>
      <c r="AK46">
        <v>9.8999999999999999E-4</v>
      </c>
      <c r="AL46">
        <v>1.0300000000000001E-3</v>
      </c>
      <c r="AM46">
        <v>1.08E-3</v>
      </c>
      <c r="AN46">
        <v>1.14E-3</v>
      </c>
      <c r="AO46">
        <v>1.1999999999999999E-3</v>
      </c>
      <c r="AP46">
        <v>1.2700000000000001E-3</v>
      </c>
      <c r="AQ46">
        <v>1.3500000000000001E-3</v>
      </c>
      <c r="AR46">
        <v>1.4400000000000001E-3</v>
      </c>
      <c r="AS46">
        <v>1.5499999999999999E-3</v>
      </c>
      <c r="AT46">
        <v>1.67E-3</v>
      </c>
      <c r="AU46">
        <v>1.8E-3</v>
      </c>
      <c r="AV46">
        <v>1.9400000000000001E-3</v>
      </c>
      <c r="AW46">
        <v>2.1099999999999999E-3</v>
      </c>
      <c r="AX46">
        <v>2.2899999999999999E-3</v>
      </c>
      <c r="AY46">
        <v>2.49E-3</v>
      </c>
      <c r="AZ46">
        <v>2.7100000000000002E-3</v>
      </c>
      <c r="BA46">
        <v>2.9399999999999999E-3</v>
      </c>
      <c r="BB46">
        <v>3.2000000000000002E-3</v>
      </c>
      <c r="BC46">
        <v>3.48E-3</v>
      </c>
      <c r="BD46">
        <v>3.79E-3</v>
      </c>
      <c r="BE46">
        <v>4.1099999999999999E-3</v>
      </c>
      <c r="BF46">
        <v>4.4600000000000004E-3</v>
      </c>
      <c r="BG46">
        <v>4.8399999999999997E-3</v>
      </c>
      <c r="BH46">
        <v>5.2599999999999999E-3</v>
      </c>
      <c r="BI46">
        <v>5.7200000000000003E-3</v>
      </c>
      <c r="BJ46">
        <v>6.2199999999999998E-3</v>
      </c>
      <c r="BK46">
        <v>6.7799999999999996E-3</v>
      </c>
      <c r="BL46">
        <v>7.4099999999999999E-3</v>
      </c>
      <c r="BM46">
        <v>8.0999999999999996E-3</v>
      </c>
      <c r="BN46">
        <v>8.8599999999999998E-3</v>
      </c>
      <c r="BO46">
        <v>9.7000000000000003E-3</v>
      </c>
      <c r="BP46">
        <v>1.0630000000000001E-2</v>
      </c>
      <c r="BQ46">
        <v>1.167E-2</v>
      </c>
      <c r="BR46">
        <v>1.2829999999999999E-2</v>
      </c>
      <c r="BS46">
        <v>1.413E-2</v>
      </c>
      <c r="BT46">
        <v>1.5599999999999999E-2</v>
      </c>
      <c r="BU46">
        <v>1.7250000000000001E-2</v>
      </c>
      <c r="BV46">
        <v>1.9109999999999999E-2</v>
      </c>
      <c r="BW46">
        <v>2.1190000000000001E-2</v>
      </c>
      <c r="BX46">
        <v>2.3529999999999999E-2</v>
      </c>
      <c r="BY46">
        <v>2.6190000000000001E-2</v>
      </c>
      <c r="BZ46">
        <v>2.921E-2</v>
      </c>
      <c r="CA46">
        <v>3.2689999999999997E-2</v>
      </c>
      <c r="CB46">
        <v>3.6679999999999997E-2</v>
      </c>
      <c r="CC46">
        <v>4.1259999999999998E-2</v>
      </c>
      <c r="CD46">
        <v>4.648E-2</v>
      </c>
      <c r="CE46">
        <v>5.2409999999999998E-2</v>
      </c>
      <c r="CF46">
        <v>5.91E-2</v>
      </c>
      <c r="CG46">
        <v>6.6619999999999999E-2</v>
      </c>
      <c r="CH46">
        <v>7.5009999999999993E-2</v>
      </c>
      <c r="CI46">
        <v>8.4320000000000006E-2</v>
      </c>
      <c r="CJ46">
        <v>9.4589999999999994E-2</v>
      </c>
      <c r="CK46">
        <v>0.10585</v>
      </c>
      <c r="CL46">
        <v>0.11814</v>
      </c>
      <c r="CM46">
        <v>0.13153000000000001</v>
      </c>
      <c r="CN46">
        <v>0.14637</v>
      </c>
      <c r="CO46">
        <v>0.16163</v>
      </c>
      <c r="CP46">
        <v>0.17238999999999999</v>
      </c>
      <c r="CQ46">
        <v>0.18875</v>
      </c>
      <c r="CR46">
        <v>0.20208000000000001</v>
      </c>
      <c r="CS46">
        <v>0.22003</v>
      </c>
      <c r="CT46">
        <v>0.2366</v>
      </c>
      <c r="CU46">
        <v>0.25205</v>
      </c>
      <c r="CV46">
        <v>0.27062999999999998</v>
      </c>
      <c r="CW46">
        <v>0.28682999999999997</v>
      </c>
      <c r="CX46">
        <v>0.30597000000000002</v>
      </c>
      <c r="CY46">
        <v>0.32608999999999999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5">
      <c r="A47" t="s">
        <v>44</v>
      </c>
      <c r="B47" t="s">
        <v>101</v>
      </c>
      <c r="C47">
        <v>3.3500000000000001E-3</v>
      </c>
      <c r="D47">
        <v>2.7E-4</v>
      </c>
      <c r="E47">
        <v>1.7000000000000001E-4</v>
      </c>
      <c r="F47">
        <v>1.1E-4</v>
      </c>
      <c r="G47">
        <v>1.1E-4</v>
      </c>
      <c r="H47">
        <v>1E-4</v>
      </c>
      <c r="I47">
        <v>9.0000000000000006E-5</v>
      </c>
      <c r="J47">
        <v>9.0000000000000006E-5</v>
      </c>
      <c r="K47">
        <v>8.0000000000000007E-5</v>
      </c>
      <c r="L47">
        <v>6.9999999999999994E-5</v>
      </c>
      <c r="M47">
        <v>6.9999999999999994E-5</v>
      </c>
      <c r="N47">
        <v>6.9999999999999994E-5</v>
      </c>
      <c r="O47">
        <v>8.0000000000000007E-5</v>
      </c>
      <c r="P47">
        <v>9.0000000000000006E-5</v>
      </c>
      <c r="Q47">
        <v>1.2E-4</v>
      </c>
      <c r="R47">
        <v>1.6000000000000001E-4</v>
      </c>
      <c r="S47">
        <v>2.2000000000000001E-4</v>
      </c>
      <c r="T47">
        <v>2.5000000000000001E-4</v>
      </c>
      <c r="U47">
        <v>2.7E-4</v>
      </c>
      <c r="V47">
        <v>2.7E-4</v>
      </c>
      <c r="W47">
        <v>2.5999999999999998E-4</v>
      </c>
      <c r="X47">
        <v>2.5999999999999998E-4</v>
      </c>
      <c r="Y47">
        <v>2.5999999999999998E-4</v>
      </c>
      <c r="Z47">
        <v>2.5999999999999998E-4</v>
      </c>
      <c r="AA47">
        <v>2.5999999999999998E-4</v>
      </c>
      <c r="AB47">
        <v>2.7E-4</v>
      </c>
      <c r="AC47">
        <v>2.7999999999999998E-4</v>
      </c>
      <c r="AD47">
        <v>2.9E-4</v>
      </c>
      <c r="AE47">
        <v>2.9999999999999997E-4</v>
      </c>
      <c r="AF47">
        <v>3.3E-4</v>
      </c>
      <c r="AG47">
        <v>3.5E-4</v>
      </c>
      <c r="AH47">
        <v>3.8000000000000002E-4</v>
      </c>
      <c r="AI47">
        <v>4.0999999999999999E-4</v>
      </c>
      <c r="AJ47">
        <v>4.4000000000000002E-4</v>
      </c>
      <c r="AK47">
        <v>4.6999999999999999E-4</v>
      </c>
      <c r="AL47">
        <v>5.1000000000000004E-4</v>
      </c>
      <c r="AM47">
        <v>5.5999999999999995E-4</v>
      </c>
      <c r="AN47">
        <v>5.9999999999999995E-4</v>
      </c>
      <c r="AO47">
        <v>6.6E-4</v>
      </c>
      <c r="AP47">
        <v>7.1000000000000002E-4</v>
      </c>
      <c r="AQ47">
        <v>7.7999999999999999E-4</v>
      </c>
      <c r="AR47">
        <v>8.4999999999999995E-4</v>
      </c>
      <c r="AS47">
        <v>9.2000000000000003E-4</v>
      </c>
      <c r="AT47">
        <v>1E-3</v>
      </c>
      <c r="AU47">
        <v>1.09E-3</v>
      </c>
      <c r="AV47">
        <v>1.1900000000000001E-3</v>
      </c>
      <c r="AW47">
        <v>1.2899999999999999E-3</v>
      </c>
      <c r="AX47">
        <v>1.4E-3</v>
      </c>
      <c r="AY47">
        <v>1.5200000000000001E-3</v>
      </c>
      <c r="AZ47">
        <v>1.65E-3</v>
      </c>
      <c r="BA47">
        <v>1.7899999999999999E-3</v>
      </c>
      <c r="BB47">
        <v>1.9400000000000001E-3</v>
      </c>
      <c r="BC47">
        <v>2.0999999999999999E-3</v>
      </c>
      <c r="BD47">
        <v>2.2699999999999999E-3</v>
      </c>
      <c r="BE47">
        <v>2.4499999999999999E-3</v>
      </c>
      <c r="BF47">
        <v>2.64E-3</v>
      </c>
      <c r="BG47">
        <v>2.8500000000000001E-3</v>
      </c>
      <c r="BH47">
        <v>3.0799999999999998E-3</v>
      </c>
      <c r="BI47">
        <v>3.3500000000000001E-3</v>
      </c>
      <c r="BJ47">
        <v>3.6600000000000001E-3</v>
      </c>
      <c r="BK47">
        <v>4.0099999999999997E-3</v>
      </c>
      <c r="BL47">
        <v>4.3800000000000002E-3</v>
      </c>
      <c r="BM47">
        <v>4.7699999999999999E-3</v>
      </c>
      <c r="BN47">
        <v>5.1999999999999998E-3</v>
      </c>
      <c r="BO47">
        <v>5.6699999999999997E-3</v>
      </c>
      <c r="BP47">
        <v>6.1999999999999998E-3</v>
      </c>
      <c r="BQ47">
        <v>6.8100000000000001E-3</v>
      </c>
      <c r="BR47">
        <v>7.5199999999999998E-3</v>
      </c>
      <c r="BS47">
        <v>8.3199999999999993E-3</v>
      </c>
      <c r="BT47">
        <v>9.2499999999999995E-3</v>
      </c>
      <c r="BU47">
        <v>1.031E-2</v>
      </c>
      <c r="BV47">
        <v>1.1509999999999999E-2</v>
      </c>
      <c r="BW47">
        <v>1.2880000000000001E-2</v>
      </c>
      <c r="BX47">
        <v>1.4420000000000001E-2</v>
      </c>
      <c r="BY47">
        <v>1.6150000000000001E-2</v>
      </c>
      <c r="BZ47">
        <v>1.8079999999999999E-2</v>
      </c>
      <c r="CA47">
        <v>2.0240000000000001E-2</v>
      </c>
      <c r="CB47">
        <v>2.273E-2</v>
      </c>
      <c r="CC47">
        <v>2.564E-2</v>
      </c>
      <c r="CD47">
        <v>2.9080000000000002E-2</v>
      </c>
      <c r="CE47">
        <v>3.3160000000000002E-2</v>
      </c>
      <c r="CF47">
        <v>3.7969999999999997E-2</v>
      </c>
      <c r="CG47">
        <v>4.3610000000000003E-2</v>
      </c>
      <c r="CH47">
        <v>5.0169999999999999E-2</v>
      </c>
      <c r="CI47">
        <v>5.7729999999999997E-2</v>
      </c>
      <c r="CJ47">
        <v>6.6379999999999995E-2</v>
      </c>
      <c r="CK47">
        <v>7.6179999999999998E-2</v>
      </c>
      <c r="CL47">
        <v>8.72E-2</v>
      </c>
      <c r="CM47">
        <v>9.9500000000000005E-2</v>
      </c>
      <c r="CN47">
        <v>0.11312999999999999</v>
      </c>
      <c r="CO47">
        <v>0.12809999999999999</v>
      </c>
      <c r="CP47">
        <v>0.14444000000000001</v>
      </c>
      <c r="CQ47">
        <v>0.16209000000000001</v>
      </c>
      <c r="CR47">
        <v>0.18065000000000001</v>
      </c>
      <c r="CS47">
        <v>0.19968</v>
      </c>
      <c r="CT47">
        <v>0.21876999999999999</v>
      </c>
      <c r="CU47">
        <v>0.23755000000000001</v>
      </c>
      <c r="CV47">
        <v>0.25568000000000002</v>
      </c>
      <c r="CW47">
        <v>0.27284999999999998</v>
      </c>
      <c r="CX47">
        <v>0.2888</v>
      </c>
      <c r="CY47">
        <v>0.30325999999999997</v>
      </c>
      <c r="CZ47">
        <v>0.31879999999999997</v>
      </c>
      <c r="DA47">
        <v>0.33382000000000001</v>
      </c>
      <c r="DB47">
        <v>0.34841</v>
      </c>
      <c r="DC47">
        <v>0.36254999999999998</v>
      </c>
      <c r="DD47">
        <v>0.37624000000000002</v>
      </c>
      <c r="DE47">
        <v>0.38946999999999998</v>
      </c>
      <c r="DF47">
        <v>0.40225</v>
      </c>
      <c r="DG47">
        <v>0.41456999999999999</v>
      </c>
      <c r="DH47">
        <v>0.42642999999999998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5">
      <c r="A48" t="s">
        <v>45</v>
      </c>
      <c r="B48" t="s">
        <v>102</v>
      </c>
      <c r="C48">
        <v>4.1200000000000004E-3</v>
      </c>
      <c r="D48">
        <v>3.5E-4</v>
      </c>
      <c r="E48">
        <v>2.1000000000000001E-4</v>
      </c>
      <c r="F48">
        <v>1.2999999999999999E-4</v>
      </c>
      <c r="G48">
        <v>1.2999999999999999E-4</v>
      </c>
      <c r="H48">
        <v>1.2E-4</v>
      </c>
      <c r="I48">
        <v>1.1E-4</v>
      </c>
      <c r="J48">
        <v>1E-4</v>
      </c>
      <c r="K48">
        <v>1E-4</v>
      </c>
      <c r="L48">
        <v>9.0000000000000006E-5</v>
      </c>
      <c r="M48">
        <v>9.0000000000000006E-5</v>
      </c>
      <c r="N48">
        <v>9.0000000000000006E-5</v>
      </c>
      <c r="O48">
        <v>1E-4</v>
      </c>
      <c r="P48">
        <v>1.2E-4</v>
      </c>
      <c r="Q48">
        <v>1.6000000000000001E-4</v>
      </c>
      <c r="R48">
        <v>2.2000000000000001E-4</v>
      </c>
      <c r="S48">
        <v>2.9999999999999997E-4</v>
      </c>
      <c r="T48">
        <v>4.6000000000000001E-4</v>
      </c>
      <c r="U48">
        <v>5.6999999999999998E-4</v>
      </c>
      <c r="V48">
        <v>6.0999999999999997E-4</v>
      </c>
      <c r="W48">
        <v>6.0999999999999997E-4</v>
      </c>
      <c r="X48">
        <v>6.0999999999999997E-4</v>
      </c>
      <c r="Y48">
        <v>6.2E-4</v>
      </c>
      <c r="Z48">
        <v>6.3000000000000003E-4</v>
      </c>
      <c r="AA48">
        <v>6.4000000000000005E-4</v>
      </c>
      <c r="AB48">
        <v>6.7000000000000002E-4</v>
      </c>
      <c r="AC48">
        <v>6.8999999999999997E-4</v>
      </c>
      <c r="AD48">
        <v>7.2000000000000005E-4</v>
      </c>
      <c r="AE48">
        <v>7.5000000000000002E-4</v>
      </c>
      <c r="AF48">
        <v>7.9000000000000001E-4</v>
      </c>
      <c r="AG48">
        <v>8.3000000000000001E-4</v>
      </c>
      <c r="AH48">
        <v>8.7000000000000001E-4</v>
      </c>
      <c r="AI48">
        <v>9.1E-4</v>
      </c>
      <c r="AJ48">
        <v>9.5E-4</v>
      </c>
      <c r="AK48">
        <v>9.8999999999999999E-4</v>
      </c>
      <c r="AL48">
        <v>1.0300000000000001E-3</v>
      </c>
      <c r="AM48">
        <v>1.08E-3</v>
      </c>
      <c r="AN48">
        <v>1.1299999999999999E-3</v>
      </c>
      <c r="AO48">
        <v>1.1900000000000001E-3</v>
      </c>
      <c r="AP48">
        <v>1.2600000000000001E-3</v>
      </c>
      <c r="AQ48">
        <v>1.34E-3</v>
      </c>
      <c r="AR48">
        <v>1.42E-3</v>
      </c>
      <c r="AS48">
        <v>1.5200000000000001E-3</v>
      </c>
      <c r="AT48">
        <v>1.6299999999999999E-3</v>
      </c>
      <c r="AU48">
        <v>1.7600000000000001E-3</v>
      </c>
      <c r="AV48">
        <v>1.9E-3</v>
      </c>
      <c r="AW48">
        <v>2.0600000000000002E-3</v>
      </c>
      <c r="AX48">
        <v>2.2300000000000002E-3</v>
      </c>
      <c r="AY48">
        <v>2.4199999999999998E-3</v>
      </c>
      <c r="AZ48">
        <v>2.63E-3</v>
      </c>
      <c r="BA48">
        <v>2.8700000000000002E-3</v>
      </c>
      <c r="BB48">
        <v>3.13E-3</v>
      </c>
      <c r="BC48">
        <v>3.4099999999999998E-3</v>
      </c>
      <c r="BD48">
        <v>3.7100000000000002E-3</v>
      </c>
      <c r="BE48">
        <v>4.0400000000000002E-3</v>
      </c>
      <c r="BF48">
        <v>4.3800000000000002E-3</v>
      </c>
      <c r="BG48">
        <v>4.7400000000000003E-3</v>
      </c>
      <c r="BH48">
        <v>5.13E-3</v>
      </c>
      <c r="BI48">
        <v>5.5700000000000003E-3</v>
      </c>
      <c r="BJ48">
        <v>6.0499999999999998E-3</v>
      </c>
      <c r="BK48">
        <v>6.6E-3</v>
      </c>
      <c r="BL48">
        <v>7.2199999999999999E-3</v>
      </c>
      <c r="BM48">
        <v>7.92E-3</v>
      </c>
      <c r="BN48">
        <v>8.6999999999999994E-3</v>
      </c>
      <c r="BO48">
        <v>9.5700000000000004E-3</v>
      </c>
      <c r="BP48">
        <v>1.051E-2</v>
      </c>
      <c r="BQ48">
        <v>1.1520000000000001E-2</v>
      </c>
      <c r="BR48">
        <v>1.261E-2</v>
      </c>
      <c r="BS48">
        <v>1.3820000000000001E-2</v>
      </c>
      <c r="BT48">
        <v>1.519E-2</v>
      </c>
      <c r="BU48">
        <v>1.6750000000000001E-2</v>
      </c>
      <c r="BV48">
        <v>1.8540000000000001E-2</v>
      </c>
      <c r="BW48">
        <v>2.061E-2</v>
      </c>
      <c r="BX48">
        <v>2.3E-2</v>
      </c>
      <c r="BY48">
        <v>2.5739999999999999E-2</v>
      </c>
      <c r="BZ48">
        <v>2.887E-2</v>
      </c>
      <c r="CA48">
        <v>3.243E-2</v>
      </c>
      <c r="CB48">
        <v>3.6459999999999999E-2</v>
      </c>
      <c r="CC48">
        <v>4.0989999999999999E-2</v>
      </c>
      <c r="CD48">
        <v>4.6100000000000002E-2</v>
      </c>
      <c r="CE48">
        <v>5.1889999999999999E-2</v>
      </c>
      <c r="CF48">
        <v>5.842E-2</v>
      </c>
      <c r="CG48">
        <v>6.5769999999999995E-2</v>
      </c>
      <c r="CH48">
        <v>7.4010000000000006E-2</v>
      </c>
      <c r="CI48">
        <v>8.3210000000000006E-2</v>
      </c>
      <c r="CJ48">
        <v>9.3420000000000003E-2</v>
      </c>
      <c r="CK48">
        <v>0.1047</v>
      </c>
      <c r="CL48">
        <v>0.11709</v>
      </c>
      <c r="CM48">
        <v>0.13062000000000001</v>
      </c>
      <c r="CN48">
        <v>0.14532</v>
      </c>
      <c r="CO48">
        <v>0.16120999999999999</v>
      </c>
      <c r="CP48">
        <v>0.1782</v>
      </c>
      <c r="CQ48">
        <v>0.19583</v>
      </c>
      <c r="CR48">
        <v>0.21360999999999999</v>
      </c>
      <c r="CS48">
        <v>0.23105999999999999</v>
      </c>
      <c r="CT48">
        <v>0.24776999999999999</v>
      </c>
      <c r="CU48">
        <v>0.26334000000000002</v>
      </c>
      <c r="CV48">
        <v>0.27743000000000001</v>
      </c>
      <c r="CW48">
        <v>0.28971999999999998</v>
      </c>
      <c r="CX48">
        <v>0.29988999999999999</v>
      </c>
      <c r="CY48">
        <v>0.31254999999999999</v>
      </c>
      <c r="CZ48">
        <v>0.32461000000000001</v>
      </c>
      <c r="DA48">
        <v>0.33624999999999999</v>
      </c>
      <c r="DB48">
        <v>0.34784999999999999</v>
      </c>
      <c r="DC48">
        <v>0.36042000000000002</v>
      </c>
      <c r="DD48">
        <v>0.37247999999999998</v>
      </c>
      <c r="DE48">
        <v>0.38412000000000002</v>
      </c>
      <c r="DF48">
        <v>0.39535999999999999</v>
      </c>
      <c r="DG48">
        <v>0.40620000000000001</v>
      </c>
      <c r="DH48">
        <v>0.41664000000000001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5">
      <c r="A49" t="s">
        <v>46</v>
      </c>
      <c r="B49" t="s">
        <v>103</v>
      </c>
      <c r="C49">
        <v>3.3400000000000001E-3</v>
      </c>
      <c r="D49">
        <v>2.3000000000000001E-4</v>
      </c>
      <c r="E49">
        <v>1.3999999999999999E-4</v>
      </c>
      <c r="F49">
        <v>1.2E-4</v>
      </c>
      <c r="G49">
        <v>1E-4</v>
      </c>
      <c r="H49">
        <v>9.0000000000000006E-5</v>
      </c>
      <c r="I49">
        <v>8.0000000000000007E-5</v>
      </c>
      <c r="J49">
        <v>8.0000000000000007E-5</v>
      </c>
      <c r="K49">
        <v>8.0000000000000007E-5</v>
      </c>
      <c r="L49">
        <v>6.9999999999999994E-5</v>
      </c>
      <c r="M49">
        <v>6.9999999999999994E-5</v>
      </c>
      <c r="N49">
        <v>8.0000000000000007E-5</v>
      </c>
      <c r="O49">
        <v>9.0000000000000006E-5</v>
      </c>
      <c r="P49">
        <v>1.2E-4</v>
      </c>
      <c r="Q49">
        <v>1.3999999999999999E-4</v>
      </c>
      <c r="R49">
        <v>1.7000000000000001E-4</v>
      </c>
      <c r="S49">
        <v>1.9000000000000001E-4</v>
      </c>
      <c r="T49">
        <v>2.1000000000000001E-4</v>
      </c>
      <c r="U49">
        <v>2.2000000000000001E-4</v>
      </c>
      <c r="V49">
        <v>2.3000000000000001E-4</v>
      </c>
      <c r="W49">
        <v>2.4000000000000001E-4</v>
      </c>
      <c r="X49">
        <v>2.4000000000000001E-4</v>
      </c>
      <c r="Y49">
        <v>2.4000000000000001E-4</v>
      </c>
      <c r="Z49">
        <v>2.5000000000000001E-4</v>
      </c>
      <c r="AA49">
        <v>2.5000000000000001E-4</v>
      </c>
      <c r="AB49">
        <v>2.5999999999999998E-4</v>
      </c>
      <c r="AC49">
        <v>2.7999999999999998E-4</v>
      </c>
      <c r="AD49">
        <v>2.9E-4</v>
      </c>
      <c r="AE49">
        <v>3.1E-4</v>
      </c>
      <c r="AF49">
        <v>3.3E-4</v>
      </c>
      <c r="AG49">
        <v>3.6000000000000002E-4</v>
      </c>
      <c r="AH49">
        <v>3.8999999999999999E-4</v>
      </c>
      <c r="AI49">
        <v>4.2000000000000002E-4</v>
      </c>
      <c r="AJ49">
        <v>4.4999999999999999E-4</v>
      </c>
      <c r="AK49">
        <v>4.8999999999999998E-4</v>
      </c>
      <c r="AL49">
        <v>5.2999999999999998E-4</v>
      </c>
      <c r="AM49">
        <v>5.6999999999999998E-4</v>
      </c>
      <c r="AN49">
        <v>6.0999999999999997E-4</v>
      </c>
      <c r="AO49">
        <v>6.7000000000000002E-4</v>
      </c>
      <c r="AP49">
        <v>7.2000000000000005E-4</v>
      </c>
      <c r="AQ49">
        <v>7.7999999999999999E-4</v>
      </c>
      <c r="AR49">
        <v>8.4000000000000003E-4</v>
      </c>
      <c r="AS49">
        <v>9.1E-4</v>
      </c>
      <c r="AT49">
        <v>9.7999999999999997E-4</v>
      </c>
      <c r="AU49">
        <v>1.06E-3</v>
      </c>
      <c r="AV49">
        <v>1.17E-3</v>
      </c>
      <c r="AW49">
        <v>1.2899999999999999E-3</v>
      </c>
      <c r="AX49">
        <v>1.4300000000000001E-3</v>
      </c>
      <c r="AY49">
        <v>1.56E-3</v>
      </c>
      <c r="AZ49">
        <v>1.6999999999999999E-3</v>
      </c>
      <c r="BA49">
        <v>1.8400000000000001E-3</v>
      </c>
      <c r="BB49">
        <v>1.99E-3</v>
      </c>
      <c r="BC49">
        <v>2.16E-3</v>
      </c>
      <c r="BD49">
        <v>2.3400000000000001E-3</v>
      </c>
      <c r="BE49">
        <v>2.5300000000000001E-3</v>
      </c>
      <c r="BF49">
        <v>2.7200000000000002E-3</v>
      </c>
      <c r="BG49">
        <v>2.9399999999999999E-3</v>
      </c>
      <c r="BH49">
        <v>3.1700000000000001E-3</v>
      </c>
      <c r="BI49">
        <v>3.4199999999999999E-3</v>
      </c>
      <c r="BJ49">
        <v>3.7000000000000002E-3</v>
      </c>
      <c r="BK49">
        <v>4.0099999999999997E-3</v>
      </c>
      <c r="BL49">
        <v>4.3600000000000002E-3</v>
      </c>
      <c r="BM49">
        <v>4.7600000000000003E-3</v>
      </c>
      <c r="BN49">
        <v>5.1900000000000002E-3</v>
      </c>
      <c r="BO49">
        <v>5.6499999999999996E-3</v>
      </c>
      <c r="BP49">
        <v>6.1500000000000001E-3</v>
      </c>
      <c r="BQ49">
        <v>6.7200000000000003E-3</v>
      </c>
      <c r="BR49">
        <v>7.3699999999999998E-3</v>
      </c>
      <c r="BS49">
        <v>8.1099999999999992E-3</v>
      </c>
      <c r="BT49">
        <v>8.9499999999999996E-3</v>
      </c>
      <c r="BU49">
        <v>9.92E-3</v>
      </c>
      <c r="BV49">
        <v>1.1039999999999999E-2</v>
      </c>
      <c r="BW49">
        <v>1.2319999999999999E-2</v>
      </c>
      <c r="BX49">
        <v>1.3820000000000001E-2</v>
      </c>
      <c r="BY49">
        <v>1.555E-2</v>
      </c>
      <c r="BZ49">
        <v>1.7489999999999999E-2</v>
      </c>
      <c r="CA49">
        <v>1.9650000000000001E-2</v>
      </c>
      <c r="CB49">
        <v>2.2030000000000001E-2</v>
      </c>
      <c r="CC49">
        <v>2.4729999999999999E-2</v>
      </c>
      <c r="CD49">
        <v>2.7910000000000001E-2</v>
      </c>
      <c r="CE49">
        <v>3.1759999999999997E-2</v>
      </c>
      <c r="CF49">
        <v>3.6389999999999999E-2</v>
      </c>
      <c r="CG49">
        <v>4.1939999999999998E-2</v>
      </c>
      <c r="CH49">
        <v>4.8390000000000002E-2</v>
      </c>
      <c r="CI49">
        <v>5.5739999999999998E-2</v>
      </c>
      <c r="CJ49">
        <v>6.4019999999999994E-2</v>
      </c>
      <c r="CK49">
        <v>7.3349999999999999E-2</v>
      </c>
      <c r="CL49">
        <v>8.3909999999999998E-2</v>
      </c>
      <c r="CM49">
        <v>9.5829999999999999E-2</v>
      </c>
      <c r="CN49">
        <v>0.10931</v>
      </c>
      <c r="CO49">
        <v>0.12441000000000001</v>
      </c>
      <c r="CP49">
        <v>0.14088999999999999</v>
      </c>
      <c r="CQ49">
        <v>0.15867000000000001</v>
      </c>
      <c r="CR49">
        <v>0.17788000000000001</v>
      </c>
      <c r="CS49">
        <v>0.19836999999999999</v>
      </c>
      <c r="CT49">
        <v>0.21973000000000001</v>
      </c>
      <c r="CU49">
        <v>0.24021999999999999</v>
      </c>
      <c r="CV49">
        <v>0.25869999999999999</v>
      </c>
      <c r="CW49">
        <v>0.27592</v>
      </c>
      <c r="CX49">
        <v>0.29270000000000002</v>
      </c>
      <c r="CY49">
        <v>0.30936999999999998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5">
      <c r="A50" t="s">
        <v>47</v>
      </c>
      <c r="B50" t="s">
        <v>104</v>
      </c>
      <c r="C50">
        <v>3.5799999999999998E-3</v>
      </c>
      <c r="D50">
        <v>2.9999999999999997E-4</v>
      </c>
      <c r="E50">
        <v>1.6000000000000001E-4</v>
      </c>
      <c r="F50">
        <v>1.4999999999999999E-4</v>
      </c>
      <c r="G50">
        <v>1.2999999999999999E-4</v>
      </c>
      <c r="H50">
        <v>1.2E-4</v>
      </c>
      <c r="I50">
        <v>1E-4</v>
      </c>
      <c r="J50">
        <v>9.0000000000000006E-5</v>
      </c>
      <c r="K50">
        <v>8.0000000000000007E-5</v>
      </c>
      <c r="L50">
        <v>8.0000000000000007E-5</v>
      </c>
      <c r="M50">
        <v>8.0000000000000007E-5</v>
      </c>
      <c r="N50">
        <v>8.0000000000000007E-5</v>
      </c>
      <c r="O50">
        <v>1E-4</v>
      </c>
      <c r="P50">
        <v>1.2999999999999999E-4</v>
      </c>
      <c r="Q50">
        <v>1.7000000000000001E-4</v>
      </c>
      <c r="R50">
        <v>2.3000000000000001E-4</v>
      </c>
      <c r="S50">
        <v>2.9999999999999997E-4</v>
      </c>
      <c r="T50">
        <v>3.8000000000000002E-4</v>
      </c>
      <c r="U50">
        <v>4.6000000000000001E-4</v>
      </c>
      <c r="V50">
        <v>5.2999999999999998E-4</v>
      </c>
      <c r="W50">
        <v>5.6999999999999998E-4</v>
      </c>
      <c r="X50">
        <v>5.9000000000000003E-4</v>
      </c>
      <c r="Y50">
        <v>5.9999999999999995E-4</v>
      </c>
      <c r="Z50">
        <v>6.0999999999999997E-4</v>
      </c>
      <c r="AA50">
        <v>6.2E-4</v>
      </c>
      <c r="AB50">
        <v>6.3000000000000003E-4</v>
      </c>
      <c r="AC50">
        <v>6.4999999999999997E-4</v>
      </c>
      <c r="AD50">
        <v>6.7000000000000002E-4</v>
      </c>
      <c r="AE50">
        <v>6.8999999999999997E-4</v>
      </c>
      <c r="AF50">
        <v>7.2999999999999996E-4</v>
      </c>
      <c r="AG50">
        <v>7.6000000000000004E-4</v>
      </c>
      <c r="AH50">
        <v>8.0999999999999996E-4</v>
      </c>
      <c r="AI50">
        <v>8.5999999999999998E-4</v>
      </c>
      <c r="AJ50">
        <v>9.1E-4</v>
      </c>
      <c r="AK50">
        <v>9.7000000000000005E-4</v>
      </c>
      <c r="AL50">
        <v>1.0300000000000001E-3</v>
      </c>
      <c r="AM50">
        <v>1.09E-3</v>
      </c>
      <c r="AN50">
        <v>1.15E-3</v>
      </c>
      <c r="AO50">
        <v>1.23E-3</v>
      </c>
      <c r="AP50">
        <v>1.32E-3</v>
      </c>
      <c r="AQ50">
        <v>1.42E-3</v>
      </c>
      <c r="AR50">
        <v>1.5200000000000001E-3</v>
      </c>
      <c r="AS50">
        <v>1.6299999999999999E-3</v>
      </c>
      <c r="AT50">
        <v>1.74E-3</v>
      </c>
      <c r="AU50">
        <v>1.8400000000000001E-3</v>
      </c>
      <c r="AV50">
        <v>1.9599999999999999E-3</v>
      </c>
      <c r="AW50">
        <v>2.1299999999999999E-3</v>
      </c>
      <c r="AX50">
        <v>2.32E-3</v>
      </c>
      <c r="AY50">
        <v>2.5400000000000002E-3</v>
      </c>
      <c r="AZ50">
        <v>2.7499999999999998E-3</v>
      </c>
      <c r="BA50">
        <v>2.98E-3</v>
      </c>
      <c r="BB50">
        <v>3.2200000000000002E-3</v>
      </c>
      <c r="BC50">
        <v>3.48E-3</v>
      </c>
      <c r="BD50">
        <v>3.79E-3</v>
      </c>
      <c r="BE50">
        <v>4.13E-3</v>
      </c>
      <c r="BF50">
        <v>4.5100000000000001E-3</v>
      </c>
      <c r="BG50">
        <v>4.8900000000000002E-3</v>
      </c>
      <c r="BH50">
        <v>5.2900000000000004E-3</v>
      </c>
      <c r="BI50">
        <v>5.7000000000000002E-3</v>
      </c>
      <c r="BJ50">
        <v>6.1599999999999997E-3</v>
      </c>
      <c r="BK50">
        <v>6.7000000000000002E-3</v>
      </c>
      <c r="BL50">
        <v>7.28E-3</v>
      </c>
      <c r="BM50">
        <v>7.9299999999999995E-3</v>
      </c>
      <c r="BN50">
        <v>8.6400000000000001E-3</v>
      </c>
      <c r="BO50">
        <v>9.4500000000000001E-3</v>
      </c>
      <c r="BP50">
        <v>1.035E-2</v>
      </c>
      <c r="BQ50">
        <v>1.1339999999999999E-2</v>
      </c>
      <c r="BR50">
        <v>1.244E-2</v>
      </c>
      <c r="BS50">
        <v>1.367E-2</v>
      </c>
      <c r="BT50">
        <v>1.498E-2</v>
      </c>
      <c r="BU50">
        <v>1.643E-2</v>
      </c>
      <c r="BV50">
        <v>1.8079999999999999E-2</v>
      </c>
      <c r="BW50">
        <v>1.9939999999999999E-2</v>
      </c>
      <c r="BX50">
        <v>2.2079999999999999E-2</v>
      </c>
      <c r="BY50">
        <v>2.452E-2</v>
      </c>
      <c r="BZ50">
        <v>2.7279999999999999E-2</v>
      </c>
      <c r="CA50">
        <v>3.0380000000000001E-2</v>
      </c>
      <c r="CB50">
        <v>3.3919999999999999E-2</v>
      </c>
      <c r="CC50">
        <v>3.7990000000000003E-2</v>
      </c>
      <c r="CD50">
        <v>4.2680000000000003E-2</v>
      </c>
      <c r="CE50">
        <v>4.8120000000000003E-2</v>
      </c>
      <c r="CF50">
        <v>5.4350000000000002E-2</v>
      </c>
      <c r="CG50">
        <v>6.1460000000000001E-2</v>
      </c>
      <c r="CH50">
        <v>6.9470000000000004E-2</v>
      </c>
      <c r="CI50">
        <v>7.8530000000000003E-2</v>
      </c>
      <c r="CJ50">
        <v>8.8700000000000001E-2</v>
      </c>
      <c r="CK50">
        <v>0.10011</v>
      </c>
      <c r="CL50">
        <v>0.11254</v>
      </c>
      <c r="CM50">
        <v>0.12601999999999999</v>
      </c>
      <c r="CN50">
        <v>0.14044000000000001</v>
      </c>
      <c r="CO50">
        <v>0.15581</v>
      </c>
      <c r="CP50">
        <v>0.17211000000000001</v>
      </c>
      <c r="CQ50">
        <v>0.18920999999999999</v>
      </c>
      <c r="CR50">
        <v>0.20694000000000001</v>
      </c>
      <c r="CS50">
        <v>0.22566</v>
      </c>
      <c r="CT50">
        <v>0.24449000000000001</v>
      </c>
      <c r="CU50">
        <v>0.26269999999999999</v>
      </c>
      <c r="CV50">
        <v>0.27960000000000002</v>
      </c>
      <c r="CW50">
        <v>0.29633999999999999</v>
      </c>
      <c r="CX50">
        <v>0.31467000000000001</v>
      </c>
      <c r="CY50">
        <v>0.33327000000000001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5">
      <c r="A51" t="s">
        <v>48</v>
      </c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7.1599999999999997E-3</v>
      </c>
      <c r="AR51">
        <v>7.2300000000000003E-3</v>
      </c>
      <c r="AS51">
        <v>7.3099999999999997E-3</v>
      </c>
      <c r="AT51">
        <v>7.4000000000000003E-3</v>
      </c>
      <c r="AU51">
        <v>7.4999999999999997E-3</v>
      </c>
      <c r="AV51">
        <v>7.62E-3</v>
      </c>
      <c r="AW51">
        <v>7.7499999999999999E-3</v>
      </c>
      <c r="AX51">
        <v>7.9000000000000008E-3</v>
      </c>
      <c r="AY51">
        <v>8.0700000000000008E-3</v>
      </c>
      <c r="AZ51">
        <v>8.2500000000000004E-3</v>
      </c>
      <c r="BA51">
        <v>8.4600000000000005E-3</v>
      </c>
      <c r="BB51">
        <v>8.7100000000000007E-3</v>
      </c>
      <c r="BC51">
        <v>8.9899999999999997E-3</v>
      </c>
      <c r="BD51">
        <v>9.2800000000000001E-3</v>
      </c>
      <c r="BE51">
        <v>9.6500000000000006E-3</v>
      </c>
      <c r="BF51">
        <v>1.0030000000000001E-2</v>
      </c>
      <c r="BG51">
        <v>1.047E-2</v>
      </c>
      <c r="BH51">
        <v>1.0970000000000001E-2</v>
      </c>
      <c r="BI51">
        <v>1.154E-2</v>
      </c>
      <c r="BJ51">
        <v>1.217E-2</v>
      </c>
      <c r="BK51">
        <v>1.2880000000000001E-2</v>
      </c>
      <c r="BL51">
        <v>1.37E-2</v>
      </c>
      <c r="BM51">
        <v>1.461E-2</v>
      </c>
      <c r="BN51">
        <v>1.5650000000000001E-2</v>
      </c>
      <c r="BO51">
        <v>1.6830000000000001E-2</v>
      </c>
      <c r="BP51">
        <v>1.814E-2</v>
      </c>
      <c r="BQ51">
        <v>1.9609999999999999E-2</v>
      </c>
      <c r="BR51">
        <v>2.1299999999999999E-2</v>
      </c>
      <c r="BS51">
        <v>2.317E-2</v>
      </c>
      <c r="BT51">
        <v>2.53E-2</v>
      </c>
      <c r="BU51">
        <v>2.7699999999999999E-2</v>
      </c>
      <c r="BV51">
        <v>3.041E-2</v>
      </c>
      <c r="BW51">
        <v>3.3459999999999997E-2</v>
      </c>
      <c r="BX51">
        <v>3.6880000000000003E-2</v>
      </c>
      <c r="BY51">
        <v>4.0730000000000002E-2</v>
      </c>
      <c r="BZ51">
        <v>4.5069999999999999E-2</v>
      </c>
      <c r="CA51">
        <v>4.9959999999999997E-2</v>
      </c>
      <c r="CB51">
        <v>5.5440000000000003E-2</v>
      </c>
      <c r="CC51">
        <v>6.1600000000000002E-2</v>
      </c>
      <c r="CD51">
        <v>6.8510000000000001E-2</v>
      </c>
      <c r="CE51">
        <v>7.6240000000000002E-2</v>
      </c>
      <c r="CF51">
        <v>8.5070000000000007E-2</v>
      </c>
      <c r="CG51">
        <v>9.5460000000000003E-2</v>
      </c>
      <c r="CH51">
        <v>0.10686</v>
      </c>
      <c r="CI51">
        <v>0.11895</v>
      </c>
      <c r="CJ51">
        <v>0.13150000000000001</v>
      </c>
      <c r="CK51">
        <v>0.14466000000000001</v>
      </c>
      <c r="CL51">
        <v>0.15851000000000001</v>
      </c>
      <c r="CM51">
        <v>0.17311000000000001</v>
      </c>
      <c r="CN51">
        <v>0.18845999999999999</v>
      </c>
      <c r="CO51">
        <v>0.20460999999999999</v>
      </c>
      <c r="CP51">
        <v>0.22155</v>
      </c>
      <c r="CQ51">
        <v>0.23929</v>
      </c>
      <c r="CR51">
        <v>0.25785000000000002</v>
      </c>
      <c r="CS51">
        <v>0.27725</v>
      </c>
      <c r="CT51">
        <v>0.29746</v>
      </c>
      <c r="CU51">
        <v>0.31849</v>
      </c>
      <c r="CV51">
        <v>0.34032000000000001</v>
      </c>
      <c r="CW51">
        <v>0.36296</v>
      </c>
      <c r="CX51">
        <v>0.38632</v>
      </c>
      <c r="CY51">
        <v>0.41042000000000001</v>
      </c>
      <c r="CZ51">
        <v>0.43519000000000002</v>
      </c>
      <c r="DA51">
        <v>0.46056000000000002</v>
      </c>
      <c r="DB51">
        <v>0.48649999999999999</v>
      </c>
      <c r="DC51">
        <v>0.51300000000000001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5">
      <c r="A52" t="s">
        <v>49</v>
      </c>
      <c r="B52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8.0300000000000007E-3</v>
      </c>
      <c r="AR52">
        <v>8.0999999999999996E-3</v>
      </c>
      <c r="AS52">
        <v>8.1799999999999998E-3</v>
      </c>
      <c r="AT52">
        <v>8.2699999999999996E-3</v>
      </c>
      <c r="AU52">
        <v>8.3700000000000007E-3</v>
      </c>
      <c r="AV52">
        <v>8.4899999999999993E-3</v>
      </c>
      <c r="AW52">
        <v>8.6400000000000001E-3</v>
      </c>
      <c r="AX52">
        <v>8.8299999999999993E-3</v>
      </c>
      <c r="AY52">
        <v>9.0500000000000008E-3</v>
      </c>
      <c r="AZ52">
        <v>9.2999999999999992E-3</v>
      </c>
      <c r="BA52">
        <v>9.7000000000000003E-3</v>
      </c>
      <c r="BB52">
        <v>1.04E-2</v>
      </c>
      <c r="BC52">
        <v>1.1220000000000001E-2</v>
      </c>
      <c r="BD52">
        <v>1.213E-2</v>
      </c>
      <c r="BE52">
        <v>1.311E-2</v>
      </c>
      <c r="BF52">
        <v>1.4149999999999999E-2</v>
      </c>
      <c r="BG52">
        <v>1.52E-2</v>
      </c>
      <c r="BH52">
        <v>1.651E-2</v>
      </c>
      <c r="BI52">
        <v>1.7809999999999999E-2</v>
      </c>
      <c r="BJ52">
        <v>1.925E-2</v>
      </c>
      <c r="BK52">
        <v>2.078E-2</v>
      </c>
      <c r="BL52">
        <v>2.2450000000000001E-2</v>
      </c>
      <c r="BM52">
        <v>2.4219999999999998E-2</v>
      </c>
      <c r="BN52">
        <v>2.615E-2</v>
      </c>
      <c r="BO52">
        <v>2.8240000000000001E-2</v>
      </c>
      <c r="BP52">
        <v>3.0470000000000001E-2</v>
      </c>
      <c r="BQ52">
        <v>3.2899999999999999E-2</v>
      </c>
      <c r="BR52">
        <v>3.5499999999999997E-2</v>
      </c>
      <c r="BS52">
        <v>3.832E-2</v>
      </c>
      <c r="BT52">
        <v>4.1349999999999998E-2</v>
      </c>
      <c r="BU52">
        <v>4.4609999999999997E-2</v>
      </c>
      <c r="BV52">
        <v>4.8149999999999998E-2</v>
      </c>
      <c r="BW52">
        <v>5.2170000000000001E-2</v>
      </c>
      <c r="BX52">
        <v>5.6849999999999998E-2</v>
      </c>
      <c r="BY52">
        <v>6.2269999999999999E-2</v>
      </c>
      <c r="BZ52">
        <v>6.8610000000000004E-2</v>
      </c>
      <c r="CA52">
        <v>7.5939999999999994E-2</v>
      </c>
      <c r="CB52">
        <v>8.3779999999999993E-2</v>
      </c>
      <c r="CC52">
        <v>9.1969999999999996E-2</v>
      </c>
      <c r="CD52">
        <v>0.10042</v>
      </c>
      <c r="CE52">
        <v>0.10902000000000001</v>
      </c>
      <c r="CF52">
        <v>0.11771</v>
      </c>
      <c r="CG52">
        <v>0.12697</v>
      </c>
      <c r="CH52">
        <v>0.13689999999999999</v>
      </c>
      <c r="CI52">
        <v>0.14752999999999999</v>
      </c>
      <c r="CJ52">
        <v>0.15891</v>
      </c>
      <c r="CK52">
        <v>0.17108000000000001</v>
      </c>
      <c r="CL52">
        <v>0.18409</v>
      </c>
      <c r="CM52">
        <v>0.19794999999999999</v>
      </c>
      <c r="CN52">
        <v>0.21271999999999999</v>
      </c>
      <c r="CO52">
        <v>0.22842000000000001</v>
      </c>
      <c r="CP52">
        <v>0.24507999999999999</v>
      </c>
      <c r="CQ52">
        <v>0.26275999999999999</v>
      </c>
      <c r="CR52">
        <v>0.28144000000000002</v>
      </c>
      <c r="CS52">
        <v>0.30116999999999999</v>
      </c>
      <c r="CT52">
        <v>0.32194</v>
      </c>
      <c r="CU52">
        <v>0.34376000000000001</v>
      </c>
      <c r="CV52">
        <v>0.36664000000000002</v>
      </c>
      <c r="CW52">
        <v>0.39055000000000001</v>
      </c>
      <c r="CX52">
        <v>0.41543999999999998</v>
      </c>
      <c r="CY52">
        <v>0.44129000000000002</v>
      </c>
      <c r="CZ52">
        <v>0.46803</v>
      </c>
      <c r="DA52">
        <v>0.49556</v>
      </c>
      <c r="DB52">
        <v>0.52381999999999995</v>
      </c>
      <c r="DC52">
        <v>0.55266999999999999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5">
      <c r="A53" t="s">
        <v>50</v>
      </c>
      <c r="B53" t="s">
        <v>107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1.17E-3</v>
      </c>
      <c r="X53">
        <v>1.1800000000000001E-3</v>
      </c>
      <c r="Y53">
        <v>1.1900000000000001E-3</v>
      </c>
      <c r="Z53">
        <v>1.1999999999999999E-3</v>
      </c>
      <c r="AA53">
        <v>1.2099999999999999E-3</v>
      </c>
      <c r="AB53">
        <v>1.23E-3</v>
      </c>
      <c r="AC53">
        <v>1.24E-3</v>
      </c>
      <c r="AD53">
        <v>1.2600000000000001E-3</v>
      </c>
      <c r="AE53">
        <v>1.2800000000000001E-3</v>
      </c>
      <c r="AF53">
        <v>1.2999999999999999E-3</v>
      </c>
      <c r="AG53">
        <v>1.32E-3</v>
      </c>
      <c r="AH53">
        <v>1.3500000000000001E-3</v>
      </c>
      <c r="AI53">
        <v>1.3799999999999999E-3</v>
      </c>
      <c r="AJ53">
        <v>1.42E-3</v>
      </c>
      <c r="AK53">
        <v>1.47E-3</v>
      </c>
      <c r="AL53">
        <v>1.5299999999999999E-3</v>
      </c>
      <c r="AM53">
        <v>1.58E-3</v>
      </c>
      <c r="AN53">
        <v>1.65E-3</v>
      </c>
      <c r="AO53">
        <v>1.73E-3</v>
      </c>
      <c r="AP53">
        <v>1.82E-3</v>
      </c>
      <c r="AQ53">
        <v>1.91E-3</v>
      </c>
      <c r="AR53">
        <v>2.0300000000000001E-3</v>
      </c>
      <c r="AS53">
        <v>2.16E-3</v>
      </c>
      <c r="AT53">
        <v>2.2899999999999999E-3</v>
      </c>
      <c r="AU53">
        <v>2.4499999999999999E-3</v>
      </c>
      <c r="AV53">
        <v>2.6099999999999999E-3</v>
      </c>
      <c r="AW53">
        <v>2.8E-3</v>
      </c>
      <c r="AX53">
        <v>3.0200000000000001E-3</v>
      </c>
      <c r="AY53">
        <v>3.2399999999999998E-3</v>
      </c>
      <c r="AZ53">
        <v>3.48E-3</v>
      </c>
      <c r="BA53">
        <v>3.7599999999999999E-3</v>
      </c>
      <c r="BB53">
        <v>4.0499999999999998E-3</v>
      </c>
      <c r="BC53">
        <v>4.3699999999999998E-3</v>
      </c>
      <c r="BD53">
        <v>4.7200000000000002E-3</v>
      </c>
      <c r="BE53">
        <v>5.1000000000000004E-3</v>
      </c>
      <c r="BF53">
        <v>5.5300000000000002E-3</v>
      </c>
      <c r="BG53">
        <v>6.0000000000000001E-3</v>
      </c>
      <c r="BH53">
        <v>6.5300000000000002E-3</v>
      </c>
      <c r="BI53">
        <v>7.1300000000000001E-3</v>
      </c>
      <c r="BJ53">
        <v>7.79E-3</v>
      </c>
      <c r="BK53">
        <v>8.5500000000000003E-3</v>
      </c>
      <c r="BL53">
        <v>9.3900000000000008E-3</v>
      </c>
      <c r="BM53">
        <v>1.0319999999999999E-2</v>
      </c>
      <c r="BN53">
        <v>1.137E-2</v>
      </c>
      <c r="BO53">
        <v>1.2540000000000001E-2</v>
      </c>
      <c r="BP53">
        <v>1.3849999999999999E-2</v>
      </c>
      <c r="BQ53">
        <v>1.5310000000000001E-2</v>
      </c>
      <c r="BR53">
        <v>1.695E-2</v>
      </c>
      <c r="BS53">
        <v>1.8769999999999998E-2</v>
      </c>
      <c r="BT53">
        <v>2.0799999999999999E-2</v>
      </c>
      <c r="BU53">
        <v>2.307E-2</v>
      </c>
      <c r="BV53">
        <v>2.5590000000000002E-2</v>
      </c>
      <c r="BW53">
        <v>2.8389999999999999E-2</v>
      </c>
      <c r="BX53">
        <v>3.1510000000000003E-2</v>
      </c>
      <c r="BY53">
        <v>3.4979999999999997E-2</v>
      </c>
      <c r="BZ53">
        <v>3.8809999999999997E-2</v>
      </c>
      <c r="CA53">
        <v>4.3060000000000001E-2</v>
      </c>
      <c r="CB53">
        <v>4.7759999999999997E-2</v>
      </c>
      <c r="CC53">
        <v>5.2949999999999997E-2</v>
      </c>
      <c r="CD53">
        <v>5.8659999999999997E-2</v>
      </c>
      <c r="CE53">
        <v>6.4949999999999994E-2</v>
      </c>
      <c r="CF53">
        <v>7.1840000000000001E-2</v>
      </c>
      <c r="CG53">
        <v>7.9380000000000006E-2</v>
      </c>
      <c r="CH53">
        <v>8.7599999999999997E-2</v>
      </c>
      <c r="CI53">
        <v>9.6560000000000007E-2</v>
      </c>
      <c r="CJ53">
        <v>0.10628</v>
      </c>
      <c r="CK53">
        <v>0.11677999999999999</v>
      </c>
      <c r="CL53">
        <v>0.12808</v>
      </c>
      <c r="CM53">
        <v>0.14021</v>
      </c>
      <c r="CN53">
        <v>0.15315999999999999</v>
      </c>
      <c r="CO53">
        <v>0.16694000000000001</v>
      </c>
      <c r="CP53">
        <v>0.18151</v>
      </c>
      <c r="CQ53">
        <v>0.19683999999999999</v>
      </c>
      <c r="CR53">
        <v>0.21289</v>
      </c>
      <c r="CS53">
        <v>0.2296</v>
      </c>
      <c r="CT53">
        <v>0.24687999999999999</v>
      </c>
      <c r="CU53">
        <v>0.26465</v>
      </c>
      <c r="CV53">
        <v>0.2828</v>
      </c>
      <c r="CW53">
        <v>0.30124000000000001</v>
      </c>
      <c r="CX53">
        <v>0.31983</v>
      </c>
      <c r="CY53">
        <v>0.33845999999999998</v>
      </c>
      <c r="CZ53">
        <v>0.35699999999999998</v>
      </c>
      <c r="DA53">
        <v>0.376</v>
      </c>
      <c r="DB53">
        <v>0.39600000000000002</v>
      </c>
      <c r="DC53">
        <v>0.41699999999999998</v>
      </c>
      <c r="DD53">
        <v>0.44</v>
      </c>
      <c r="DE53">
        <v>0.46500000000000002</v>
      </c>
      <c r="DF53">
        <v>0.49299999999999999</v>
      </c>
      <c r="DG53">
        <v>0.52400000000000002</v>
      </c>
      <c r="DH53">
        <v>0.55900000000000005</v>
      </c>
      <c r="DI53">
        <v>0.59899999999999998</v>
      </c>
      <c r="DJ53">
        <v>0.64500000000000002</v>
      </c>
      <c r="DK53">
        <v>0.69799999999999995</v>
      </c>
      <c r="DL53">
        <v>0.75900000000000001</v>
      </c>
      <c r="DM53">
        <v>0.82899999999999996</v>
      </c>
      <c r="DN53">
        <v>0.90900000000000003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5">
      <c r="A54" t="s">
        <v>51</v>
      </c>
      <c r="B54" t="s">
        <v>108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1.1800000000000001E-3</v>
      </c>
      <c r="X54">
        <v>1.1999999999999999E-3</v>
      </c>
      <c r="Y54">
        <v>1.23E-3</v>
      </c>
      <c r="Z54">
        <v>1.24E-3</v>
      </c>
      <c r="AA54">
        <v>1.2600000000000001E-3</v>
      </c>
      <c r="AB54">
        <v>1.2800000000000001E-3</v>
      </c>
      <c r="AC54">
        <v>1.2899999999999999E-3</v>
      </c>
      <c r="AD54">
        <v>1.31E-3</v>
      </c>
      <c r="AE54">
        <v>1.33E-3</v>
      </c>
      <c r="AF54">
        <v>1.3600000000000001E-3</v>
      </c>
      <c r="AG54">
        <v>1.39E-3</v>
      </c>
      <c r="AH54">
        <v>1.4300000000000001E-3</v>
      </c>
      <c r="AI54">
        <v>1.48E-3</v>
      </c>
      <c r="AJ54">
        <v>1.5299999999999999E-3</v>
      </c>
      <c r="AK54">
        <v>1.6000000000000001E-3</v>
      </c>
      <c r="AL54">
        <v>1.6800000000000001E-3</v>
      </c>
      <c r="AM54">
        <v>1.7700000000000001E-3</v>
      </c>
      <c r="AN54">
        <v>1.8699999999999999E-3</v>
      </c>
      <c r="AO54">
        <v>2E-3</v>
      </c>
      <c r="AP54">
        <v>2.14E-3</v>
      </c>
      <c r="AQ54">
        <v>2.3E-3</v>
      </c>
      <c r="AR54">
        <v>2.49E-3</v>
      </c>
      <c r="AS54">
        <v>2.6900000000000001E-3</v>
      </c>
      <c r="AT54">
        <v>2.9199999999999999E-3</v>
      </c>
      <c r="AU54">
        <v>3.1900000000000001E-3</v>
      </c>
      <c r="AV54">
        <v>3.49E-3</v>
      </c>
      <c r="AW54">
        <v>3.81E-3</v>
      </c>
      <c r="AX54">
        <v>4.1700000000000001E-3</v>
      </c>
      <c r="AY54">
        <v>4.5500000000000002E-3</v>
      </c>
      <c r="AZ54">
        <v>5.0000000000000001E-3</v>
      </c>
      <c r="BA54">
        <v>5.47E-3</v>
      </c>
      <c r="BB54">
        <v>6.0000000000000001E-3</v>
      </c>
      <c r="BC54">
        <v>6.5900000000000004E-3</v>
      </c>
      <c r="BD54">
        <v>7.2399999999999999E-3</v>
      </c>
      <c r="BE54">
        <v>7.9299999999999995E-3</v>
      </c>
      <c r="BF54">
        <v>8.6999999999999994E-3</v>
      </c>
      <c r="BG54">
        <v>9.5499999999999995E-3</v>
      </c>
      <c r="BH54">
        <v>1.0500000000000001E-2</v>
      </c>
      <c r="BI54">
        <v>1.155E-2</v>
      </c>
      <c r="BJ54">
        <v>1.272E-2</v>
      </c>
      <c r="BK54">
        <v>1.4019999999999999E-2</v>
      </c>
      <c r="BL54">
        <v>1.546E-2</v>
      </c>
      <c r="BM54">
        <v>1.7059999999999999E-2</v>
      </c>
      <c r="BN54">
        <v>1.883E-2</v>
      </c>
      <c r="BO54">
        <v>2.0799999999999999E-2</v>
      </c>
      <c r="BP54">
        <v>2.2970000000000001E-2</v>
      </c>
      <c r="BQ54">
        <v>2.538E-2</v>
      </c>
      <c r="BR54">
        <v>2.8029999999999999E-2</v>
      </c>
      <c r="BS54">
        <v>3.0960000000000001E-2</v>
      </c>
      <c r="BT54">
        <v>3.4200000000000001E-2</v>
      </c>
      <c r="BU54">
        <v>3.7760000000000002E-2</v>
      </c>
      <c r="BV54">
        <v>4.1700000000000001E-2</v>
      </c>
      <c r="BW54">
        <v>4.6019999999999998E-2</v>
      </c>
      <c r="BX54">
        <v>5.0750000000000003E-2</v>
      </c>
      <c r="BY54">
        <v>5.595E-2</v>
      </c>
      <c r="BZ54">
        <v>6.164E-2</v>
      </c>
      <c r="CA54">
        <v>6.7860000000000004E-2</v>
      </c>
      <c r="CB54">
        <v>7.4630000000000002E-2</v>
      </c>
      <c r="CC54">
        <v>8.1989999999999993E-2</v>
      </c>
      <c r="CD54">
        <v>8.9980000000000004E-2</v>
      </c>
      <c r="CE54">
        <v>9.8610000000000003E-2</v>
      </c>
      <c r="CF54">
        <v>0.10795</v>
      </c>
      <c r="CG54">
        <v>0.11798</v>
      </c>
      <c r="CH54">
        <v>0.12873999999999999</v>
      </c>
      <c r="CI54">
        <v>0.14022999999999999</v>
      </c>
      <c r="CJ54">
        <v>0.15246000000000001</v>
      </c>
      <c r="CK54">
        <v>0.16541</v>
      </c>
      <c r="CL54">
        <v>0.17910000000000001</v>
      </c>
      <c r="CM54">
        <v>0.19345999999999999</v>
      </c>
      <c r="CN54">
        <v>0.20849000000000001</v>
      </c>
      <c r="CO54">
        <v>0.22413</v>
      </c>
      <c r="CP54">
        <v>0.24032000000000001</v>
      </c>
      <c r="CQ54">
        <v>0.25699</v>
      </c>
      <c r="CR54">
        <v>0.27405000000000002</v>
      </c>
      <c r="CS54">
        <v>0.29143000000000002</v>
      </c>
      <c r="CT54">
        <v>0.30903000000000003</v>
      </c>
      <c r="CU54">
        <v>0.32673000000000002</v>
      </c>
      <c r="CV54">
        <v>0.34444999999999998</v>
      </c>
      <c r="CW54">
        <v>0.36209000000000002</v>
      </c>
      <c r="CX54">
        <v>0.37952000000000002</v>
      </c>
      <c r="CY54">
        <v>0.39667999999999998</v>
      </c>
      <c r="CZ54">
        <v>0.41399999999999998</v>
      </c>
      <c r="DA54">
        <v>0.432</v>
      </c>
      <c r="DB54">
        <v>0.45</v>
      </c>
      <c r="DC54">
        <v>0.46899999999999997</v>
      </c>
      <c r="DD54">
        <v>0.49</v>
      </c>
      <c r="DE54">
        <v>0.51400000000000001</v>
      </c>
      <c r="DF54">
        <v>0.54200000000000004</v>
      </c>
      <c r="DG54">
        <v>0.57599999999999996</v>
      </c>
      <c r="DH54">
        <v>0.61799999999999999</v>
      </c>
      <c r="DI54">
        <v>0.67</v>
      </c>
      <c r="DJ54">
        <v>0.73299999999999998</v>
      </c>
      <c r="DK54">
        <v>0.80800000000000005</v>
      </c>
      <c r="DL54">
        <v>0.89600000000000002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5">
      <c r="A55" t="s">
        <v>52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3.4000000000000002E-4</v>
      </c>
      <c r="X55">
        <v>3.3E-4</v>
      </c>
      <c r="Y55">
        <v>3.2000000000000003E-4</v>
      </c>
      <c r="Z55">
        <v>3.3E-4</v>
      </c>
      <c r="AA55">
        <v>3.4000000000000002E-4</v>
      </c>
      <c r="AB55">
        <v>3.6000000000000002E-4</v>
      </c>
      <c r="AC55">
        <v>3.8000000000000002E-4</v>
      </c>
      <c r="AD55">
        <v>3.8999999999999999E-4</v>
      </c>
      <c r="AE55">
        <v>4.0000000000000002E-4</v>
      </c>
      <c r="AF55">
        <v>4.0000000000000002E-4</v>
      </c>
      <c r="AG55">
        <v>4.0999999999999999E-4</v>
      </c>
      <c r="AH55">
        <v>4.2000000000000002E-4</v>
      </c>
      <c r="AI55">
        <v>4.4999999999999999E-4</v>
      </c>
      <c r="AJ55">
        <v>4.8000000000000001E-4</v>
      </c>
      <c r="AK55">
        <v>5.1000000000000004E-4</v>
      </c>
      <c r="AL55">
        <v>5.5999999999999995E-4</v>
      </c>
      <c r="AM55">
        <v>6.2E-4</v>
      </c>
      <c r="AN55">
        <v>6.8999999999999997E-4</v>
      </c>
      <c r="AO55">
        <v>7.6999999999999996E-4</v>
      </c>
      <c r="AP55">
        <v>8.7000000000000001E-4</v>
      </c>
      <c r="AQ55">
        <v>9.7000000000000005E-4</v>
      </c>
      <c r="AR55">
        <v>1.09E-3</v>
      </c>
      <c r="AS55">
        <v>1.2199999999999999E-3</v>
      </c>
      <c r="AT55">
        <v>1.3699999999999999E-3</v>
      </c>
      <c r="AU55">
        <v>1.5200000000000001E-3</v>
      </c>
      <c r="AV55">
        <v>1.6900000000000001E-3</v>
      </c>
      <c r="AW55">
        <v>1.8600000000000001E-3</v>
      </c>
      <c r="AX55">
        <v>2.0400000000000001E-3</v>
      </c>
      <c r="AY55">
        <v>2.2300000000000002E-3</v>
      </c>
      <c r="AZ55">
        <v>2.4299999999999999E-3</v>
      </c>
      <c r="BA55">
        <v>2.65E-3</v>
      </c>
      <c r="BB55">
        <v>2.8700000000000002E-3</v>
      </c>
      <c r="BC55">
        <v>3.1099999999999999E-3</v>
      </c>
      <c r="BD55">
        <v>3.3600000000000001E-3</v>
      </c>
      <c r="BE55">
        <v>3.63E-3</v>
      </c>
      <c r="BF55">
        <v>3.9300000000000003E-3</v>
      </c>
      <c r="BG55">
        <v>4.2700000000000004E-3</v>
      </c>
      <c r="BH55">
        <v>4.6699999999999997E-3</v>
      </c>
      <c r="BI55">
        <v>5.13E-3</v>
      </c>
      <c r="BJ55">
        <v>5.6699999999999997E-3</v>
      </c>
      <c r="BK55">
        <v>6.3E-3</v>
      </c>
      <c r="BL55">
        <v>7.0099999999999997E-3</v>
      </c>
      <c r="BM55">
        <v>7.8100000000000001E-3</v>
      </c>
      <c r="BN55">
        <v>8.6999999999999994E-3</v>
      </c>
      <c r="BO55">
        <v>9.6699999999999998E-3</v>
      </c>
      <c r="BP55">
        <v>1.074E-2</v>
      </c>
      <c r="BQ55">
        <v>1.192E-2</v>
      </c>
      <c r="BR55">
        <v>1.3220000000000001E-2</v>
      </c>
      <c r="BS55">
        <v>1.4670000000000001E-2</v>
      </c>
      <c r="BT55">
        <v>1.627E-2</v>
      </c>
      <c r="BU55">
        <v>1.804E-2</v>
      </c>
      <c r="BV55">
        <v>0.02</v>
      </c>
      <c r="BW55">
        <v>2.2169999999999999E-2</v>
      </c>
      <c r="BX55">
        <v>2.4570000000000002E-2</v>
      </c>
      <c r="BY55">
        <v>2.7220000000000001E-2</v>
      </c>
      <c r="BZ55">
        <v>3.015E-2</v>
      </c>
      <c r="CA55">
        <v>3.338E-2</v>
      </c>
      <c r="CB55">
        <v>3.6940000000000001E-2</v>
      </c>
      <c r="CC55">
        <v>4.0869999999999997E-2</v>
      </c>
      <c r="CD55">
        <v>4.5199999999999997E-2</v>
      </c>
      <c r="CE55">
        <v>4.9970000000000001E-2</v>
      </c>
      <c r="CF55">
        <v>5.5199999999999999E-2</v>
      </c>
      <c r="CG55">
        <v>6.096E-2</v>
      </c>
      <c r="CH55">
        <v>6.726E-2</v>
      </c>
      <c r="CI55">
        <v>7.417E-2</v>
      </c>
      <c r="CJ55">
        <v>8.1729999999999997E-2</v>
      </c>
      <c r="CK55">
        <v>8.9980000000000004E-2</v>
      </c>
      <c r="CL55">
        <v>9.8970000000000002E-2</v>
      </c>
      <c r="CM55">
        <v>0.10876</v>
      </c>
      <c r="CN55">
        <v>0.11938</v>
      </c>
      <c r="CO55">
        <v>0.13089000000000001</v>
      </c>
      <c r="CP55">
        <v>0.14333000000000001</v>
      </c>
      <c r="CQ55">
        <v>0.15673999999999999</v>
      </c>
      <c r="CR55">
        <v>0.17115</v>
      </c>
      <c r="CS55">
        <v>0.18659000000000001</v>
      </c>
      <c r="CT55">
        <v>0.20308999999999999</v>
      </c>
      <c r="CU55">
        <v>0.22064</v>
      </c>
      <c r="CV55">
        <v>0.23927000000000001</v>
      </c>
      <c r="CW55">
        <v>0.25894</v>
      </c>
      <c r="CX55">
        <v>0.27962999999999999</v>
      </c>
      <c r="CY55">
        <v>0.30130000000000001</v>
      </c>
      <c r="CZ55">
        <v>0.32390000000000002</v>
      </c>
      <c r="DA55">
        <v>0.34734999999999999</v>
      </c>
      <c r="DB55">
        <v>0.37157000000000001</v>
      </c>
      <c r="DC55">
        <v>0.39644000000000001</v>
      </c>
      <c r="DD55">
        <v>0.42187000000000002</v>
      </c>
      <c r="DE55">
        <v>0.44772000000000001</v>
      </c>
      <c r="DF55">
        <v>0.47384999999999999</v>
      </c>
      <c r="DG55">
        <v>0.50012000000000001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5">
      <c r="A56" t="s">
        <v>53</v>
      </c>
      <c r="B56" t="s">
        <v>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9.5E-4</v>
      </c>
      <c r="X56">
        <v>8.9999999999999998E-4</v>
      </c>
      <c r="Y56">
        <v>8.4999999999999995E-4</v>
      </c>
      <c r="Z56">
        <v>8.0000000000000004E-4</v>
      </c>
      <c r="AA56">
        <v>7.6000000000000004E-4</v>
      </c>
      <c r="AB56">
        <v>7.2999999999999996E-4</v>
      </c>
      <c r="AC56">
        <v>6.9999999999999999E-4</v>
      </c>
      <c r="AD56">
        <v>6.7000000000000002E-4</v>
      </c>
      <c r="AE56">
        <v>6.6E-4</v>
      </c>
      <c r="AF56">
        <v>6.4999999999999997E-4</v>
      </c>
      <c r="AG56">
        <v>6.4999999999999997E-4</v>
      </c>
      <c r="AH56">
        <v>6.4999999999999997E-4</v>
      </c>
      <c r="AI56">
        <v>6.7000000000000002E-4</v>
      </c>
      <c r="AJ56">
        <v>6.9999999999999999E-4</v>
      </c>
      <c r="AK56">
        <v>7.2999999999999996E-4</v>
      </c>
      <c r="AL56">
        <v>7.7999999999999999E-4</v>
      </c>
      <c r="AM56">
        <v>8.4999999999999995E-4</v>
      </c>
      <c r="AN56">
        <v>9.3000000000000005E-4</v>
      </c>
      <c r="AO56">
        <v>1.0200000000000001E-3</v>
      </c>
      <c r="AP56">
        <v>1.14E-3</v>
      </c>
      <c r="AQ56">
        <v>1.2700000000000001E-3</v>
      </c>
      <c r="AR56">
        <v>1.4300000000000001E-3</v>
      </c>
      <c r="AS56">
        <v>1.6100000000000001E-3</v>
      </c>
      <c r="AT56">
        <v>1.81E-3</v>
      </c>
      <c r="AU56">
        <v>2.0400000000000001E-3</v>
      </c>
      <c r="AV56">
        <v>2.31E-3</v>
      </c>
      <c r="AW56">
        <v>2.6099999999999999E-3</v>
      </c>
      <c r="AX56">
        <v>2.9399999999999999E-3</v>
      </c>
      <c r="AY56">
        <v>3.32E-3</v>
      </c>
      <c r="AZ56">
        <v>3.7399999999999998E-3</v>
      </c>
      <c r="BA56">
        <v>4.2100000000000002E-3</v>
      </c>
      <c r="BB56">
        <v>4.7299999999999998E-3</v>
      </c>
      <c r="BC56">
        <v>5.3200000000000001E-3</v>
      </c>
      <c r="BD56">
        <v>5.9899999999999997E-3</v>
      </c>
      <c r="BE56">
        <v>6.7600000000000004E-3</v>
      </c>
      <c r="BF56">
        <v>7.6499999999999997E-3</v>
      </c>
      <c r="BG56">
        <v>8.6499999999999997E-3</v>
      </c>
      <c r="BH56">
        <v>9.7599999999999996E-3</v>
      </c>
      <c r="BI56">
        <v>1.0970000000000001E-2</v>
      </c>
      <c r="BJ56">
        <v>1.227E-2</v>
      </c>
      <c r="BK56">
        <v>1.366E-2</v>
      </c>
      <c r="BL56">
        <v>1.512E-2</v>
      </c>
      <c r="BM56">
        <v>1.6650000000000002E-2</v>
      </c>
      <c r="BN56">
        <v>1.8270000000000002E-2</v>
      </c>
      <c r="BO56">
        <v>0.02</v>
      </c>
      <c r="BP56">
        <v>2.1850000000000001E-2</v>
      </c>
      <c r="BQ56">
        <v>2.3859999999999999E-2</v>
      </c>
      <c r="BR56">
        <v>2.605E-2</v>
      </c>
      <c r="BS56">
        <v>2.843E-2</v>
      </c>
      <c r="BT56">
        <v>3.1029999999999999E-2</v>
      </c>
      <c r="BU56">
        <v>3.3849999999999998E-2</v>
      </c>
      <c r="BV56">
        <v>3.6909999999999998E-2</v>
      </c>
      <c r="BW56">
        <v>4.0250000000000001E-2</v>
      </c>
      <c r="BX56">
        <v>4.3869999999999999E-2</v>
      </c>
      <c r="BY56">
        <v>4.7800000000000002E-2</v>
      </c>
      <c r="BZ56">
        <v>5.2069999999999998E-2</v>
      </c>
      <c r="CA56">
        <v>5.6689999999999997E-2</v>
      </c>
      <c r="CB56">
        <v>6.1699999999999998E-2</v>
      </c>
      <c r="CC56">
        <v>6.7110000000000003E-2</v>
      </c>
      <c r="CD56">
        <v>7.2969999999999993E-2</v>
      </c>
      <c r="CE56">
        <v>7.9299999999999995E-2</v>
      </c>
      <c r="CF56">
        <v>8.6120000000000002E-2</v>
      </c>
      <c r="CG56">
        <v>9.3460000000000001E-2</v>
      </c>
      <c r="CH56">
        <v>0.10137</v>
      </c>
      <c r="CI56">
        <v>0.10986</v>
      </c>
      <c r="CJ56">
        <v>0.11897000000000001</v>
      </c>
      <c r="CK56">
        <v>0.12873000000000001</v>
      </c>
      <c r="CL56">
        <v>0.13916000000000001</v>
      </c>
      <c r="CM56">
        <v>0.15029000000000001</v>
      </c>
      <c r="CN56">
        <v>0.16214000000000001</v>
      </c>
      <c r="CO56">
        <v>0.17474000000000001</v>
      </c>
      <c r="CP56">
        <v>0.18801000000000001</v>
      </c>
      <c r="CQ56">
        <v>0.20221</v>
      </c>
      <c r="CR56">
        <v>0.21711</v>
      </c>
      <c r="CS56">
        <v>0.23279</v>
      </c>
      <c r="CT56">
        <v>0.24923999999999999</v>
      </c>
      <c r="CU56">
        <v>0.26645000000000002</v>
      </c>
      <c r="CV56">
        <v>0.28439999999999999</v>
      </c>
      <c r="CW56">
        <v>0.30304999999999999</v>
      </c>
      <c r="CX56">
        <v>0.32238</v>
      </c>
      <c r="CY56">
        <v>0.34233999999999998</v>
      </c>
      <c r="CZ56">
        <v>0.36287000000000003</v>
      </c>
      <c r="DA56">
        <v>0.38390999999999997</v>
      </c>
      <c r="DB56">
        <v>0.40538999999999997</v>
      </c>
      <c r="DC56">
        <v>0.42725000000000002</v>
      </c>
      <c r="DD56">
        <v>0.44939000000000001</v>
      </c>
      <c r="DE56">
        <v>0.47172999999999998</v>
      </c>
      <c r="DF56">
        <v>0.49419000000000002</v>
      </c>
      <c r="DG56">
        <v>0.51668000000000003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5">
      <c r="A57" t="s">
        <v>54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2.9999999999999997E-4</v>
      </c>
      <c r="U57">
        <v>3.1E-4</v>
      </c>
      <c r="V57">
        <v>2.9999999999999997E-4</v>
      </c>
      <c r="W57">
        <v>2.9E-4</v>
      </c>
      <c r="X57">
        <v>2.9E-4</v>
      </c>
      <c r="Y57">
        <v>2.7999999999999998E-4</v>
      </c>
      <c r="Z57">
        <v>2.7999999999999998E-4</v>
      </c>
      <c r="AA57">
        <v>2.7999999999999998E-4</v>
      </c>
      <c r="AB57">
        <v>2.7999999999999998E-4</v>
      </c>
      <c r="AC57">
        <v>2.9E-4</v>
      </c>
      <c r="AD57">
        <v>2.9E-4</v>
      </c>
      <c r="AE57">
        <v>2.9999999999999997E-4</v>
      </c>
      <c r="AF57">
        <v>3.1E-4</v>
      </c>
      <c r="AG57">
        <v>3.4000000000000002E-4</v>
      </c>
      <c r="AH57">
        <v>3.6000000000000002E-4</v>
      </c>
      <c r="AI57">
        <v>3.8999999999999999E-4</v>
      </c>
      <c r="AJ57">
        <v>4.2000000000000002E-4</v>
      </c>
      <c r="AK57">
        <v>4.6000000000000001E-4</v>
      </c>
      <c r="AL57">
        <v>5.0000000000000001E-4</v>
      </c>
      <c r="AM57">
        <v>5.5000000000000003E-4</v>
      </c>
      <c r="AN57">
        <v>5.9999999999999995E-4</v>
      </c>
      <c r="AO57">
        <v>6.4999999999999997E-4</v>
      </c>
      <c r="AP57">
        <v>7.2000000000000005E-4</v>
      </c>
      <c r="AQ57">
        <v>7.9000000000000001E-4</v>
      </c>
      <c r="AR57">
        <v>8.7000000000000001E-4</v>
      </c>
      <c r="AS57">
        <v>9.6000000000000002E-4</v>
      </c>
      <c r="AT57">
        <v>1.0499999999999999E-3</v>
      </c>
      <c r="AU57">
        <v>1.16E-3</v>
      </c>
      <c r="AV57">
        <v>1.2800000000000001E-3</v>
      </c>
      <c r="AW57">
        <v>1.42E-3</v>
      </c>
      <c r="AX57">
        <v>1.57E-3</v>
      </c>
      <c r="AY57">
        <v>1.73E-3</v>
      </c>
      <c r="AZ57">
        <v>1.91E-3</v>
      </c>
      <c r="BA57">
        <v>2.1199999999999999E-3</v>
      </c>
      <c r="BB57">
        <v>2.3400000000000001E-3</v>
      </c>
      <c r="BC57">
        <v>2.5899999999999999E-3</v>
      </c>
      <c r="BD57">
        <v>2.8800000000000002E-3</v>
      </c>
      <c r="BE57">
        <v>3.2000000000000002E-3</v>
      </c>
      <c r="BF57">
        <v>3.5599999999999998E-3</v>
      </c>
      <c r="BG57">
        <v>3.96E-3</v>
      </c>
      <c r="BH57">
        <v>4.4099999999999999E-3</v>
      </c>
      <c r="BI57">
        <v>4.8999999999999998E-3</v>
      </c>
      <c r="BJ57">
        <v>5.45E-3</v>
      </c>
      <c r="BK57">
        <v>6.0699999999999999E-3</v>
      </c>
      <c r="BL57">
        <v>6.7499999999999999E-3</v>
      </c>
      <c r="BM57">
        <v>7.5100000000000002E-3</v>
      </c>
      <c r="BN57">
        <v>8.3499999999999998E-3</v>
      </c>
      <c r="BO57">
        <v>9.2899999999999996E-3</v>
      </c>
      <c r="BP57">
        <v>1.0330000000000001E-2</v>
      </c>
      <c r="BQ57">
        <v>1.149E-2</v>
      </c>
      <c r="BR57">
        <v>1.278E-2</v>
      </c>
      <c r="BS57">
        <v>1.422E-2</v>
      </c>
      <c r="BT57">
        <v>1.5810000000000001E-2</v>
      </c>
      <c r="BU57">
        <v>1.7579999999999998E-2</v>
      </c>
      <c r="BV57">
        <v>1.9539999999999998E-2</v>
      </c>
      <c r="BW57">
        <v>2.172E-2</v>
      </c>
      <c r="BX57">
        <v>2.4140000000000002E-2</v>
      </c>
      <c r="BY57">
        <v>2.683E-2</v>
      </c>
      <c r="BZ57">
        <v>2.981E-2</v>
      </c>
      <c r="CA57">
        <v>3.3119999999999997E-2</v>
      </c>
      <c r="CB57">
        <v>3.6790000000000003E-2</v>
      </c>
      <c r="CC57">
        <v>4.0849999999999997E-2</v>
      </c>
      <c r="CD57">
        <v>4.5359999999999998E-2</v>
      </c>
      <c r="CE57">
        <v>5.0349999999999999E-2</v>
      </c>
      <c r="CF57">
        <v>5.5870000000000003E-2</v>
      </c>
      <c r="CG57">
        <v>6.1969999999999997E-2</v>
      </c>
      <c r="CH57">
        <v>6.8720000000000003E-2</v>
      </c>
      <c r="CI57">
        <v>7.6170000000000002E-2</v>
      </c>
      <c r="CJ57">
        <v>8.4400000000000003E-2</v>
      </c>
      <c r="CK57">
        <v>9.3469999999999998E-2</v>
      </c>
      <c r="CL57">
        <v>0.10345</v>
      </c>
      <c r="CM57">
        <v>0.11443</v>
      </c>
      <c r="CN57">
        <v>0.12648999999999999</v>
      </c>
      <c r="CO57">
        <v>0.13972000000000001</v>
      </c>
      <c r="CP57">
        <v>0.15304999999999999</v>
      </c>
      <c r="CQ57">
        <v>0.16611999999999999</v>
      </c>
      <c r="CR57">
        <v>0.17985000000000001</v>
      </c>
      <c r="CS57">
        <v>0.19423000000000001</v>
      </c>
      <c r="CT57">
        <v>0.20929</v>
      </c>
      <c r="CU57">
        <v>0.22509999999999999</v>
      </c>
      <c r="CV57">
        <v>0.24207000000000001</v>
      </c>
      <c r="CW57">
        <v>0.26032</v>
      </c>
      <c r="CX57">
        <v>0.27993000000000001</v>
      </c>
      <c r="CY57">
        <v>0.30095</v>
      </c>
      <c r="CZ57">
        <v>0.32341999999999999</v>
      </c>
      <c r="DA57">
        <v>0.34737000000000001</v>
      </c>
      <c r="DB57">
        <v>0.37281999999999998</v>
      </c>
      <c r="DC57">
        <v>0.39978000000000002</v>
      </c>
      <c r="DD57">
        <v>0.42820999999999998</v>
      </c>
      <c r="DE57">
        <v>0.45805000000000001</v>
      </c>
      <c r="DF57">
        <v>0.48923</v>
      </c>
      <c r="DG57">
        <v>0.52161000000000002</v>
      </c>
      <c r="DH57">
        <v>0.55503999999999998</v>
      </c>
      <c r="DI57">
        <v>0.58931</v>
      </c>
      <c r="DJ57">
        <v>0.62414999999999998</v>
      </c>
      <c r="DK57">
        <v>0.65929000000000004</v>
      </c>
      <c r="DL57">
        <v>0.69435999999999998</v>
      </c>
      <c r="DM57">
        <v>0.72899999999999998</v>
      </c>
      <c r="DN57">
        <v>0.76280999999999999</v>
      </c>
      <c r="DO57">
        <v>0.79535</v>
      </c>
      <c r="DP57">
        <v>0.82623000000000002</v>
      </c>
      <c r="DQ57">
        <v>0.85502999999999996</v>
      </c>
      <c r="DR57">
        <v>0.88141999999999998</v>
      </c>
      <c r="DS57">
        <v>0.90510000000000002</v>
      </c>
    </row>
    <row r="58" spans="1:123" x14ac:dyDescent="0.25">
      <c r="A58" t="s">
        <v>55</v>
      </c>
      <c r="B58" t="s">
        <v>112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5.2999999999999998E-4</v>
      </c>
      <c r="U58">
        <v>1.1000000000000001E-3</v>
      </c>
      <c r="V58">
        <v>1.0300000000000001E-3</v>
      </c>
      <c r="W58">
        <v>9.7999999999999997E-4</v>
      </c>
      <c r="X58">
        <v>9.2000000000000003E-4</v>
      </c>
      <c r="Y58">
        <v>8.7000000000000001E-4</v>
      </c>
      <c r="Z58">
        <v>8.3000000000000001E-4</v>
      </c>
      <c r="AA58">
        <v>7.7999999999999999E-4</v>
      </c>
      <c r="AB58">
        <v>7.5000000000000002E-4</v>
      </c>
      <c r="AC58">
        <v>7.1000000000000002E-4</v>
      </c>
      <c r="AD58">
        <v>6.8999999999999997E-4</v>
      </c>
      <c r="AE58">
        <v>6.7000000000000002E-4</v>
      </c>
      <c r="AF58">
        <v>6.4999999999999997E-4</v>
      </c>
      <c r="AG58">
        <v>6.4999999999999997E-4</v>
      </c>
      <c r="AH58">
        <v>6.4999999999999997E-4</v>
      </c>
      <c r="AI58">
        <v>6.6E-4</v>
      </c>
      <c r="AJ58">
        <v>6.8000000000000005E-4</v>
      </c>
      <c r="AK58">
        <v>7.1000000000000002E-4</v>
      </c>
      <c r="AL58">
        <v>7.5000000000000002E-4</v>
      </c>
      <c r="AM58">
        <v>8.0999999999999996E-4</v>
      </c>
      <c r="AN58">
        <v>8.8000000000000003E-4</v>
      </c>
      <c r="AO58">
        <v>9.7000000000000005E-4</v>
      </c>
      <c r="AP58">
        <v>1.07E-3</v>
      </c>
      <c r="AQ58">
        <v>1.1900000000000001E-3</v>
      </c>
      <c r="AR58">
        <v>1.33E-3</v>
      </c>
      <c r="AS58">
        <v>1.5E-3</v>
      </c>
      <c r="AT58">
        <v>1.6900000000000001E-3</v>
      </c>
      <c r="AU58">
        <v>1.91E-3</v>
      </c>
      <c r="AV58">
        <v>2.15E-3</v>
      </c>
      <c r="AW58">
        <v>2.4399999999999999E-3</v>
      </c>
      <c r="AX58">
        <v>2.7499999999999998E-3</v>
      </c>
      <c r="AY58">
        <v>3.1099999999999999E-3</v>
      </c>
      <c r="AZ58">
        <v>3.5100000000000001E-3</v>
      </c>
      <c r="BA58">
        <v>3.96E-3</v>
      </c>
      <c r="BB58">
        <v>4.4600000000000004E-3</v>
      </c>
      <c r="BC58">
        <v>5.0099999999999997E-3</v>
      </c>
      <c r="BD58">
        <v>5.6299999999999996E-3</v>
      </c>
      <c r="BE58">
        <v>6.3200000000000001E-3</v>
      </c>
      <c r="BF58">
        <v>7.0899999999999999E-3</v>
      </c>
      <c r="BG58">
        <v>7.9299999999999995E-3</v>
      </c>
      <c r="BH58">
        <v>8.8699999999999994E-3</v>
      </c>
      <c r="BI58">
        <v>9.9000000000000008E-3</v>
      </c>
      <c r="BJ58">
        <v>1.1050000000000001E-2</v>
      </c>
      <c r="BK58">
        <v>1.231E-2</v>
      </c>
      <c r="BL58">
        <v>1.371E-2</v>
      </c>
      <c r="BM58">
        <v>1.524E-2</v>
      </c>
      <c r="BN58">
        <v>1.6930000000000001E-2</v>
      </c>
      <c r="BO58">
        <v>1.8800000000000001E-2</v>
      </c>
      <c r="BP58">
        <v>2.085E-2</v>
      </c>
      <c r="BQ58">
        <v>2.29E-2</v>
      </c>
      <c r="BR58">
        <v>2.495E-2</v>
      </c>
      <c r="BS58">
        <v>2.717E-2</v>
      </c>
      <c r="BT58">
        <v>2.9590000000000002E-2</v>
      </c>
      <c r="BU58">
        <v>3.2219999999999999E-2</v>
      </c>
      <c r="BV58">
        <v>3.508E-2</v>
      </c>
      <c r="BW58">
        <v>3.8199999999999998E-2</v>
      </c>
      <c r="BX58">
        <v>4.1579999999999999E-2</v>
      </c>
      <c r="BY58">
        <v>4.5249999999999999E-2</v>
      </c>
      <c r="BZ58">
        <v>4.9239999999999999E-2</v>
      </c>
      <c r="CA58">
        <v>5.357E-2</v>
      </c>
      <c r="CB58">
        <v>5.8259999999999999E-2</v>
      </c>
      <c r="CC58">
        <v>6.336E-2</v>
      </c>
      <c r="CD58">
        <v>6.8890000000000007E-2</v>
      </c>
      <c r="CE58">
        <v>7.4880000000000002E-2</v>
      </c>
      <c r="CF58">
        <v>8.1360000000000002E-2</v>
      </c>
      <c r="CG58">
        <v>8.838E-2</v>
      </c>
      <c r="CH58">
        <v>9.5979999999999996E-2</v>
      </c>
      <c r="CI58">
        <v>0.10419</v>
      </c>
      <c r="CJ58">
        <v>0.11305</v>
      </c>
      <c r="CK58">
        <v>0.12262000000000001</v>
      </c>
      <c r="CL58">
        <v>0.13294</v>
      </c>
      <c r="CM58">
        <v>0.14404</v>
      </c>
      <c r="CN58">
        <v>0.156</v>
      </c>
      <c r="CO58">
        <v>0.16883999999999999</v>
      </c>
      <c r="CP58">
        <v>0.18262</v>
      </c>
      <c r="CQ58">
        <v>0.19738</v>
      </c>
      <c r="CR58">
        <v>0.21318000000000001</v>
      </c>
      <c r="CS58">
        <v>0.23005</v>
      </c>
      <c r="CT58">
        <v>0.24803</v>
      </c>
      <c r="CU58">
        <v>0.26717000000000002</v>
      </c>
      <c r="CV58">
        <v>0.28747</v>
      </c>
      <c r="CW58">
        <v>0.30897000000000002</v>
      </c>
      <c r="CX58">
        <v>0.33167999999999997</v>
      </c>
      <c r="CY58">
        <v>0.35559000000000002</v>
      </c>
      <c r="CZ58">
        <v>0.38068999999999997</v>
      </c>
      <c r="DA58">
        <v>0.40694000000000002</v>
      </c>
      <c r="DB58">
        <v>0.43430000000000002</v>
      </c>
      <c r="DC58">
        <v>0.4627</v>
      </c>
      <c r="DD58">
        <v>0.49203999999999998</v>
      </c>
      <c r="DE58">
        <v>0.52220999999999995</v>
      </c>
      <c r="DF58">
        <v>0.55308000000000002</v>
      </c>
      <c r="DG58">
        <v>0.58445999999999998</v>
      </c>
      <c r="DH58">
        <v>0.61617</v>
      </c>
      <c r="DI58">
        <v>0.64800000000000002</v>
      </c>
      <c r="DJ58">
        <v>0.67971000000000004</v>
      </c>
      <c r="DK58">
        <v>0.71104000000000001</v>
      </c>
      <c r="DL58">
        <v>0.74170999999999998</v>
      </c>
      <c r="DM58">
        <v>0.77146000000000003</v>
      </c>
      <c r="DN58">
        <v>0.80001</v>
      </c>
      <c r="DO58">
        <v>0.82708999999999999</v>
      </c>
      <c r="DP58">
        <v>0.85246</v>
      </c>
      <c r="DQ58">
        <v>0.87590000000000001</v>
      </c>
      <c r="DR58">
        <v>0.89724000000000004</v>
      </c>
      <c r="DS58">
        <v>0.91634000000000004</v>
      </c>
    </row>
    <row r="59" spans="1:123" x14ac:dyDescent="0.25">
      <c r="A59" t="s">
        <v>56</v>
      </c>
      <c r="B59" t="s">
        <v>113</v>
      </c>
      <c r="C59">
        <v>7.1859999999999993E-2</v>
      </c>
      <c r="D59">
        <v>1.5299999999999999E-2</v>
      </c>
      <c r="E59">
        <v>6.5700000000000003E-3</v>
      </c>
      <c r="F59">
        <v>4.4099999999999999E-3</v>
      </c>
      <c r="G59">
        <v>3.5899999999999999E-3</v>
      </c>
      <c r="H59">
        <v>3.4299999999999999E-3</v>
      </c>
      <c r="I59">
        <v>2.5999999999999999E-3</v>
      </c>
      <c r="J59">
        <v>2.1800000000000001E-3</v>
      </c>
      <c r="K59">
        <v>1.8500000000000001E-3</v>
      </c>
      <c r="L59">
        <v>1.6100000000000001E-3</v>
      </c>
      <c r="M59">
        <v>1.4599999999999999E-3</v>
      </c>
      <c r="N59">
        <v>1.39E-3</v>
      </c>
      <c r="O59">
        <v>1.41E-3</v>
      </c>
      <c r="P59">
        <v>1.5100000000000001E-3</v>
      </c>
      <c r="Q59">
        <v>1.6999999999999999E-3</v>
      </c>
      <c r="R59">
        <v>1.97E-3</v>
      </c>
      <c r="S59">
        <v>2.2699999999999999E-3</v>
      </c>
      <c r="T59">
        <v>2.5899999999999999E-3</v>
      </c>
      <c r="U59">
        <v>2.8400000000000001E-3</v>
      </c>
      <c r="V59">
        <v>3.0200000000000001E-3</v>
      </c>
      <c r="W59">
        <v>3.16E-3</v>
      </c>
      <c r="X59">
        <v>3.2499999999999999E-3</v>
      </c>
      <c r="Y59">
        <v>3.3E-3</v>
      </c>
      <c r="Z59">
        <v>3.3400000000000001E-3</v>
      </c>
      <c r="AA59">
        <v>3.3300000000000001E-3</v>
      </c>
      <c r="AB59">
        <v>3.3E-3</v>
      </c>
      <c r="AC59">
        <v>3.2699999999999999E-3</v>
      </c>
      <c r="AD59">
        <v>3.2799999999999999E-3</v>
      </c>
      <c r="AE59">
        <v>3.31E-3</v>
      </c>
      <c r="AF59">
        <v>3.3500000000000001E-3</v>
      </c>
      <c r="AG59">
        <v>3.3999999999999998E-3</v>
      </c>
      <c r="AH59">
        <v>3.49E-3</v>
      </c>
      <c r="AI59">
        <v>3.6099999999999999E-3</v>
      </c>
      <c r="AJ59">
        <v>3.7799999999999999E-3</v>
      </c>
      <c r="AK59">
        <v>3.98E-3</v>
      </c>
      <c r="AL59">
        <v>4.2100000000000002E-3</v>
      </c>
      <c r="AM59">
        <v>4.47E-3</v>
      </c>
      <c r="AN59">
        <v>4.7400000000000003E-3</v>
      </c>
      <c r="AO59">
        <v>5.0200000000000002E-3</v>
      </c>
      <c r="AP59">
        <v>5.3099999999999996E-3</v>
      </c>
      <c r="AQ59">
        <v>5.62E-3</v>
      </c>
      <c r="AR59">
        <v>5.9800000000000001E-3</v>
      </c>
      <c r="AS59">
        <v>6.3899999999999998E-3</v>
      </c>
      <c r="AT59">
        <v>6.8700000000000002E-3</v>
      </c>
      <c r="AU59">
        <v>7.4099999999999999E-3</v>
      </c>
      <c r="AV59">
        <v>7.9900000000000006E-3</v>
      </c>
      <c r="AW59">
        <v>8.6099999999999996E-3</v>
      </c>
      <c r="AX59">
        <v>9.2499999999999995E-3</v>
      </c>
      <c r="AY59">
        <v>9.9000000000000008E-3</v>
      </c>
      <c r="AZ59">
        <v>1.057E-2</v>
      </c>
      <c r="BA59">
        <v>1.128E-2</v>
      </c>
      <c r="BB59">
        <v>1.206E-2</v>
      </c>
      <c r="BC59">
        <v>1.295E-2</v>
      </c>
      <c r="BD59">
        <v>1.393E-2</v>
      </c>
      <c r="BE59">
        <v>1.499E-2</v>
      </c>
      <c r="BF59">
        <v>1.6140000000000002E-2</v>
      </c>
      <c r="BG59">
        <v>1.7440000000000001E-2</v>
      </c>
      <c r="BH59">
        <v>1.89E-2</v>
      </c>
      <c r="BI59">
        <v>2.0500000000000001E-2</v>
      </c>
      <c r="BJ59">
        <v>2.2239999999999999E-2</v>
      </c>
      <c r="BK59">
        <v>2.4150000000000001E-2</v>
      </c>
      <c r="BL59">
        <v>2.63E-2</v>
      </c>
      <c r="BM59">
        <v>2.8750000000000001E-2</v>
      </c>
      <c r="BN59">
        <v>3.15E-2</v>
      </c>
      <c r="BO59">
        <v>3.4549999999999997E-2</v>
      </c>
      <c r="BP59">
        <v>3.7909999999999999E-2</v>
      </c>
      <c r="BQ59">
        <v>4.1619999999999997E-2</v>
      </c>
      <c r="BR59">
        <v>4.5679999999999998E-2</v>
      </c>
      <c r="BS59">
        <v>5.0139999999999997E-2</v>
      </c>
      <c r="BT59">
        <v>5.5019999999999999E-2</v>
      </c>
      <c r="BU59">
        <v>6.0350000000000001E-2</v>
      </c>
      <c r="BV59">
        <v>6.615E-2</v>
      </c>
      <c r="BW59">
        <v>7.2459999999999997E-2</v>
      </c>
      <c r="BX59">
        <v>7.9380000000000006E-2</v>
      </c>
      <c r="BY59">
        <v>8.6970000000000006E-2</v>
      </c>
      <c r="BZ59">
        <v>9.5189999999999997E-2</v>
      </c>
      <c r="CA59">
        <v>0.10397000000000001</v>
      </c>
      <c r="CB59">
        <v>0.11325</v>
      </c>
      <c r="CC59">
        <v>0.12313</v>
      </c>
      <c r="CD59">
        <v>0.13372999999999999</v>
      </c>
      <c r="CE59">
        <v>0.14499999999999999</v>
      </c>
      <c r="CF59">
        <v>0.15687000000000001</v>
      </c>
      <c r="CG59">
        <v>0.16927</v>
      </c>
      <c r="CH59">
        <v>0.18229000000000001</v>
      </c>
      <c r="CI59">
        <v>0.19606999999999999</v>
      </c>
      <c r="CJ59">
        <v>0.21048</v>
      </c>
      <c r="CK59">
        <v>0.22544</v>
      </c>
      <c r="CL59">
        <v>0.24077999999999999</v>
      </c>
      <c r="CM59">
        <v>0.25519999999999998</v>
      </c>
      <c r="CN59">
        <v>0.27030999999999999</v>
      </c>
      <c r="CO59">
        <v>0.28614000000000001</v>
      </c>
      <c r="CP59">
        <v>0.30270000000000002</v>
      </c>
      <c r="CQ59">
        <v>0.31997999999999999</v>
      </c>
      <c r="CR59">
        <v>0.33800000000000002</v>
      </c>
      <c r="CS59">
        <v>0.35672999999999999</v>
      </c>
      <c r="CT59">
        <v>0.37619000000000002</v>
      </c>
      <c r="CU59">
        <v>0.39634000000000003</v>
      </c>
      <c r="CV59">
        <v>0.41720000000000002</v>
      </c>
      <c r="CW59">
        <v>0.43869000000000002</v>
      </c>
      <c r="CX59">
        <v>0.46081</v>
      </c>
      <c r="CY59">
        <v>0.48349999999999999</v>
      </c>
      <c r="CZ59">
        <v>0.50670999999999999</v>
      </c>
      <c r="DA59">
        <v>0.53039999999999998</v>
      </c>
      <c r="DB59">
        <v>0.55447000000000002</v>
      </c>
      <c r="DC59">
        <v>0.57884999999999998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5">
      <c r="A60" t="s">
        <v>57</v>
      </c>
      <c r="B60" t="s">
        <v>114</v>
      </c>
      <c r="C60">
        <v>2.4490000000000001E-2</v>
      </c>
      <c r="D60">
        <v>1.57E-3</v>
      </c>
      <c r="E60">
        <v>9.8999999999999999E-4</v>
      </c>
      <c r="F60">
        <v>6.8999999999999997E-4</v>
      </c>
      <c r="G60">
        <v>6.2E-4</v>
      </c>
      <c r="H60">
        <v>5.6999999999999998E-4</v>
      </c>
      <c r="I60">
        <v>5.1999999999999995E-4</v>
      </c>
      <c r="J60">
        <v>4.8000000000000001E-4</v>
      </c>
      <c r="K60">
        <v>4.4000000000000002E-4</v>
      </c>
      <c r="L60">
        <v>4.0999999999999999E-4</v>
      </c>
      <c r="M60">
        <v>3.8999999999999999E-4</v>
      </c>
      <c r="N60">
        <v>3.8000000000000002E-4</v>
      </c>
      <c r="O60">
        <v>3.8000000000000002E-4</v>
      </c>
      <c r="P60">
        <v>4.0999999999999999E-4</v>
      </c>
      <c r="Q60">
        <v>4.6999999999999999E-4</v>
      </c>
      <c r="R60">
        <v>5.9000000000000003E-4</v>
      </c>
      <c r="S60">
        <v>7.7999999999999999E-4</v>
      </c>
      <c r="T60">
        <v>9.8999999999999999E-4</v>
      </c>
      <c r="U60">
        <v>1.1199999999999999E-3</v>
      </c>
      <c r="V60">
        <v>1.17E-3</v>
      </c>
      <c r="W60">
        <v>1.1900000000000001E-3</v>
      </c>
      <c r="X60">
        <v>1.1800000000000001E-3</v>
      </c>
      <c r="Y60">
        <v>1.14E-3</v>
      </c>
      <c r="Z60">
        <v>1.08E-3</v>
      </c>
      <c r="AA60">
        <v>1.0200000000000001E-3</v>
      </c>
      <c r="AB60">
        <v>9.8999999999999999E-4</v>
      </c>
      <c r="AC60">
        <v>9.7999999999999997E-4</v>
      </c>
      <c r="AD60">
        <v>1E-3</v>
      </c>
      <c r="AE60">
        <v>1.0399999999999999E-3</v>
      </c>
      <c r="AF60">
        <v>1.09E-3</v>
      </c>
      <c r="AG60">
        <v>1.15E-3</v>
      </c>
      <c r="AH60">
        <v>1.2099999999999999E-3</v>
      </c>
      <c r="AI60">
        <v>1.2800000000000001E-3</v>
      </c>
      <c r="AJ60">
        <v>1.3600000000000001E-3</v>
      </c>
      <c r="AK60">
        <v>1.4499999999999999E-3</v>
      </c>
      <c r="AL60">
        <v>1.5499999999999999E-3</v>
      </c>
      <c r="AM60">
        <v>1.67E-3</v>
      </c>
      <c r="AN60">
        <v>1.81E-3</v>
      </c>
      <c r="AO60">
        <v>1.9599999999999999E-3</v>
      </c>
      <c r="AP60">
        <v>2.14E-3</v>
      </c>
      <c r="AQ60">
        <v>2.3500000000000001E-3</v>
      </c>
      <c r="AR60">
        <v>2.5899999999999999E-3</v>
      </c>
      <c r="AS60">
        <v>2.8700000000000002E-3</v>
      </c>
      <c r="AT60">
        <v>3.1900000000000001E-3</v>
      </c>
      <c r="AU60">
        <v>3.5599999999999998E-3</v>
      </c>
      <c r="AV60">
        <v>3.9899999999999996E-3</v>
      </c>
      <c r="AW60">
        <v>4.4799999999999996E-3</v>
      </c>
      <c r="AX60">
        <v>5.0499999999999998E-3</v>
      </c>
      <c r="AY60">
        <v>5.7000000000000002E-3</v>
      </c>
      <c r="AZ60">
        <v>6.4400000000000004E-3</v>
      </c>
      <c r="BA60">
        <v>7.28E-3</v>
      </c>
      <c r="BB60">
        <v>8.2299999999999995E-3</v>
      </c>
      <c r="BC60">
        <v>9.2999999999999992E-3</v>
      </c>
      <c r="BD60">
        <v>1.051E-2</v>
      </c>
      <c r="BE60">
        <v>1.184E-2</v>
      </c>
      <c r="BF60">
        <v>1.3310000000000001E-2</v>
      </c>
      <c r="BG60">
        <v>1.4919999999999999E-2</v>
      </c>
      <c r="BH60">
        <v>1.668E-2</v>
      </c>
      <c r="BI60">
        <v>1.8589999999999999E-2</v>
      </c>
      <c r="BJ60">
        <v>2.0650000000000002E-2</v>
      </c>
      <c r="BK60">
        <v>2.2870000000000001E-2</v>
      </c>
      <c r="BL60">
        <v>2.5250000000000002E-2</v>
      </c>
      <c r="BM60">
        <v>2.7779999999999999E-2</v>
      </c>
      <c r="BN60">
        <v>3.049E-2</v>
      </c>
      <c r="BO60">
        <v>3.3390000000000003E-2</v>
      </c>
      <c r="BP60">
        <v>3.6479999999999999E-2</v>
      </c>
      <c r="BQ60">
        <v>3.9780000000000003E-2</v>
      </c>
      <c r="BR60">
        <v>4.3319999999999997E-2</v>
      </c>
      <c r="BS60">
        <v>4.7120000000000002E-2</v>
      </c>
      <c r="BT60">
        <v>5.1220000000000002E-2</v>
      </c>
      <c r="BU60">
        <v>5.5660000000000001E-2</v>
      </c>
      <c r="BV60">
        <v>6.0470000000000003E-2</v>
      </c>
      <c r="BW60">
        <v>6.5699999999999995E-2</v>
      </c>
      <c r="BX60">
        <v>7.1389999999999995E-2</v>
      </c>
      <c r="BY60">
        <v>7.7590000000000006E-2</v>
      </c>
      <c r="BZ60">
        <v>8.4339999999999998E-2</v>
      </c>
      <c r="CA60">
        <v>9.1670000000000001E-2</v>
      </c>
      <c r="CB60">
        <v>9.9629999999999996E-2</v>
      </c>
      <c r="CC60">
        <v>0.10824</v>
      </c>
      <c r="CD60">
        <v>0.11752</v>
      </c>
      <c r="CE60">
        <v>0.12747</v>
      </c>
      <c r="CF60">
        <v>0.13808000000000001</v>
      </c>
      <c r="CG60">
        <v>0.14934</v>
      </c>
      <c r="CH60">
        <v>0.16122</v>
      </c>
      <c r="CI60">
        <v>0.17366000000000001</v>
      </c>
      <c r="CJ60">
        <v>0.18659000000000001</v>
      </c>
      <c r="CK60">
        <v>0.19997000000000001</v>
      </c>
      <c r="CL60">
        <v>0.21368999999999999</v>
      </c>
      <c r="CM60">
        <v>0.22764999999999999</v>
      </c>
      <c r="CN60">
        <v>0.24177000000000001</v>
      </c>
      <c r="CO60">
        <v>0.25592999999999999</v>
      </c>
      <c r="CP60">
        <v>0.27002999999999999</v>
      </c>
      <c r="CQ60">
        <v>0.28395999999999999</v>
      </c>
      <c r="CR60">
        <v>0.29764000000000002</v>
      </c>
      <c r="CS60">
        <v>0.31096000000000001</v>
      </c>
      <c r="CT60">
        <v>0.32385000000000003</v>
      </c>
      <c r="CU60">
        <v>0.33622999999999997</v>
      </c>
      <c r="CV60">
        <v>0.34805999999999998</v>
      </c>
      <c r="CW60">
        <v>0.35929</v>
      </c>
      <c r="CX60">
        <v>0.36989</v>
      </c>
      <c r="CY60">
        <v>0.37983</v>
      </c>
      <c r="CZ60">
        <v>0.38912000000000002</v>
      </c>
      <c r="DA60">
        <v>0.39776</v>
      </c>
      <c r="DB60">
        <v>0.40575</v>
      </c>
      <c r="DC60">
        <v>0.41311999999999999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5">
      <c r="A61" t="s">
        <v>58</v>
      </c>
      <c r="B61" t="s">
        <v>115</v>
      </c>
      <c r="C61">
        <v>6.3200000000000001E-3</v>
      </c>
      <c r="D61">
        <v>5.5000000000000003E-4</v>
      </c>
      <c r="E61">
        <v>2.9999999999999997E-4</v>
      </c>
      <c r="F61">
        <v>2.2000000000000001E-4</v>
      </c>
      <c r="G61">
        <v>1.8000000000000001E-4</v>
      </c>
      <c r="H61">
        <v>1.6000000000000001E-4</v>
      </c>
      <c r="I61">
        <v>1.4999999999999999E-4</v>
      </c>
      <c r="J61">
        <v>1.3999999999999999E-4</v>
      </c>
      <c r="K61">
        <v>1.3999999999999999E-4</v>
      </c>
      <c r="L61">
        <v>1.2999999999999999E-4</v>
      </c>
      <c r="M61">
        <v>1.2999999999999999E-4</v>
      </c>
      <c r="N61">
        <v>1.3999999999999999E-4</v>
      </c>
      <c r="O61">
        <v>1.3999999999999999E-4</v>
      </c>
      <c r="P61">
        <v>1.4999999999999999E-4</v>
      </c>
      <c r="Q61">
        <v>1.8000000000000001E-4</v>
      </c>
      <c r="R61">
        <v>2.2000000000000001E-4</v>
      </c>
      <c r="S61">
        <v>2.5999999999999998E-4</v>
      </c>
      <c r="T61">
        <v>3.1E-4</v>
      </c>
      <c r="U61">
        <v>3.1E-4</v>
      </c>
      <c r="V61">
        <v>3.2000000000000003E-4</v>
      </c>
      <c r="W61">
        <v>3.1E-4</v>
      </c>
      <c r="X61">
        <v>3.2000000000000003E-4</v>
      </c>
      <c r="Y61">
        <v>3.3E-4</v>
      </c>
      <c r="Z61">
        <v>3.3E-4</v>
      </c>
      <c r="AA61">
        <v>3.3E-4</v>
      </c>
      <c r="AB61">
        <v>3.4000000000000002E-4</v>
      </c>
      <c r="AC61">
        <v>3.5E-4</v>
      </c>
      <c r="AD61">
        <v>3.6000000000000002E-4</v>
      </c>
      <c r="AE61">
        <v>3.8000000000000002E-4</v>
      </c>
      <c r="AF61">
        <v>4.0000000000000002E-4</v>
      </c>
      <c r="AG61">
        <v>4.2999999999999999E-4</v>
      </c>
      <c r="AH61">
        <v>4.6999999999999999E-4</v>
      </c>
      <c r="AI61">
        <v>5.1999999999999995E-4</v>
      </c>
      <c r="AJ61">
        <v>5.6999999999999998E-4</v>
      </c>
      <c r="AK61">
        <v>6.3000000000000003E-4</v>
      </c>
      <c r="AL61">
        <v>6.8999999999999997E-4</v>
      </c>
      <c r="AM61">
        <v>7.5000000000000002E-4</v>
      </c>
      <c r="AN61">
        <v>8.1999999999999998E-4</v>
      </c>
      <c r="AO61">
        <v>8.9999999999999998E-4</v>
      </c>
      <c r="AP61">
        <v>9.7999999999999997E-4</v>
      </c>
      <c r="AQ61">
        <v>1.07E-3</v>
      </c>
      <c r="AR61">
        <v>1.17E-3</v>
      </c>
      <c r="AS61">
        <v>1.2899999999999999E-3</v>
      </c>
      <c r="AT61">
        <v>1.42E-3</v>
      </c>
      <c r="AU61">
        <v>1.58E-3</v>
      </c>
      <c r="AV61">
        <v>1.7700000000000001E-3</v>
      </c>
      <c r="AW61">
        <v>1.98E-3</v>
      </c>
      <c r="AX61">
        <v>2.1900000000000001E-3</v>
      </c>
      <c r="AY61">
        <v>2.4099999999999998E-3</v>
      </c>
      <c r="AZ61">
        <v>2.66E-3</v>
      </c>
      <c r="BA61">
        <v>2.9399999999999999E-3</v>
      </c>
      <c r="BB61">
        <v>3.2599999999999999E-3</v>
      </c>
      <c r="BC61">
        <v>3.5699999999999998E-3</v>
      </c>
      <c r="BD61">
        <v>3.8999999999999998E-3</v>
      </c>
      <c r="BE61">
        <v>4.28E-3</v>
      </c>
      <c r="BF61">
        <v>4.7499999999999999E-3</v>
      </c>
      <c r="BG61">
        <v>5.3099999999999996E-3</v>
      </c>
      <c r="BH61">
        <v>5.9199999999999999E-3</v>
      </c>
      <c r="BI61">
        <v>6.6E-3</v>
      </c>
      <c r="BJ61">
        <v>7.3899999999999999E-3</v>
      </c>
      <c r="BK61">
        <v>8.3000000000000001E-3</v>
      </c>
      <c r="BL61">
        <v>9.2200000000000008E-3</v>
      </c>
      <c r="BM61">
        <v>1.0149999999999999E-2</v>
      </c>
      <c r="BN61">
        <v>1.129E-2</v>
      </c>
      <c r="BO61">
        <v>1.2659999999999999E-2</v>
      </c>
      <c r="BP61">
        <v>1.3990000000000001E-2</v>
      </c>
      <c r="BQ61">
        <v>1.523E-2</v>
      </c>
      <c r="BR61">
        <v>1.6760000000000001E-2</v>
      </c>
      <c r="BS61">
        <v>1.8440000000000002E-2</v>
      </c>
      <c r="BT61">
        <v>2.017E-2</v>
      </c>
      <c r="BU61">
        <v>2.1899999999999999E-2</v>
      </c>
      <c r="BV61">
        <v>2.3990000000000001E-2</v>
      </c>
      <c r="BW61">
        <v>2.6929999999999999E-2</v>
      </c>
      <c r="BX61">
        <v>3.014E-2</v>
      </c>
      <c r="BY61">
        <v>3.2840000000000001E-2</v>
      </c>
      <c r="BZ61">
        <v>3.569E-2</v>
      </c>
      <c r="CA61">
        <v>3.9190000000000003E-2</v>
      </c>
      <c r="CB61">
        <v>4.3560000000000001E-2</v>
      </c>
      <c r="CC61">
        <v>4.8329999999999998E-2</v>
      </c>
      <c r="CD61">
        <v>5.373E-2</v>
      </c>
      <c r="CE61">
        <v>5.9610000000000003E-2</v>
      </c>
      <c r="CF61">
        <v>6.5680000000000002E-2</v>
      </c>
      <c r="CG61">
        <v>7.2160000000000002E-2</v>
      </c>
      <c r="CH61">
        <v>7.9329999999999998E-2</v>
      </c>
      <c r="CI61">
        <v>8.7569999999999995E-2</v>
      </c>
      <c r="CJ61">
        <v>9.7309999999999994E-2</v>
      </c>
      <c r="CK61">
        <v>0.10833</v>
      </c>
      <c r="CL61">
        <v>0.11859</v>
      </c>
      <c r="CM61">
        <v>0.12859999999999999</v>
      </c>
      <c r="CN61">
        <v>0.14146</v>
      </c>
      <c r="CO61">
        <v>0.1555</v>
      </c>
      <c r="CP61">
        <v>0.17005999999999999</v>
      </c>
      <c r="CQ61">
        <v>0.18573000000000001</v>
      </c>
      <c r="CR61">
        <v>0.20125999999999999</v>
      </c>
      <c r="CS61">
        <v>0.21790000000000001</v>
      </c>
      <c r="CT61">
        <v>0.23619000000000001</v>
      </c>
      <c r="CU61">
        <v>0.25344</v>
      </c>
      <c r="CV61">
        <v>0.26819999999999999</v>
      </c>
      <c r="CW61">
        <v>0.28351999999999999</v>
      </c>
      <c r="CX61">
        <v>0.30331000000000002</v>
      </c>
      <c r="CY61">
        <v>0.32489000000000001</v>
      </c>
      <c r="CZ61">
        <v>0.34561999999999998</v>
      </c>
      <c r="DA61">
        <v>0.36186000000000001</v>
      </c>
      <c r="DB61">
        <v>0.37991999999999998</v>
      </c>
      <c r="DC61">
        <v>0.40044999999999997</v>
      </c>
      <c r="DD61">
        <v>0.43618000000000001</v>
      </c>
      <c r="DE61">
        <v>0.45994000000000002</v>
      </c>
      <c r="DF61">
        <v>0.48388999999999999</v>
      </c>
      <c r="DG61">
        <v>0.50790999999999997</v>
      </c>
      <c r="DH61">
        <v>0.53190000000000004</v>
      </c>
      <c r="DI61">
        <v>0.55574000000000001</v>
      </c>
      <c r="DJ61">
        <v>0.57931999999999995</v>
      </c>
      <c r="DK61">
        <v>0.60255000000000003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5">
      <c r="A62" t="s">
        <v>59</v>
      </c>
      <c r="B62" t="s">
        <v>115</v>
      </c>
      <c r="C62">
        <v>8.1399999999999997E-3</v>
      </c>
      <c r="D62">
        <v>6.2E-4</v>
      </c>
      <c r="E62">
        <v>3.8000000000000002E-4</v>
      </c>
      <c r="F62">
        <v>2.9999999999999997E-4</v>
      </c>
      <c r="G62">
        <v>2.4000000000000001E-4</v>
      </c>
      <c r="H62">
        <v>2.2000000000000001E-4</v>
      </c>
      <c r="I62">
        <v>2.0000000000000001E-4</v>
      </c>
      <c r="J62">
        <v>1.9000000000000001E-4</v>
      </c>
      <c r="K62">
        <v>1.8000000000000001E-4</v>
      </c>
      <c r="L62">
        <v>1.8000000000000001E-4</v>
      </c>
      <c r="M62">
        <v>1.8000000000000001E-4</v>
      </c>
      <c r="N62">
        <v>1.8000000000000001E-4</v>
      </c>
      <c r="O62">
        <v>1.9000000000000001E-4</v>
      </c>
      <c r="P62">
        <v>2.3000000000000001E-4</v>
      </c>
      <c r="Q62">
        <v>2.9E-4</v>
      </c>
      <c r="R62">
        <v>4.0000000000000002E-4</v>
      </c>
      <c r="S62">
        <v>5.1999999999999995E-4</v>
      </c>
      <c r="T62">
        <v>7.5000000000000002E-4</v>
      </c>
      <c r="U62">
        <v>8.7000000000000001E-4</v>
      </c>
      <c r="V62">
        <v>8.3000000000000001E-4</v>
      </c>
      <c r="W62">
        <v>8.4000000000000003E-4</v>
      </c>
      <c r="X62">
        <v>8.5999999999999998E-4</v>
      </c>
      <c r="Y62">
        <v>8.8999999999999995E-4</v>
      </c>
      <c r="Z62">
        <v>8.8999999999999995E-4</v>
      </c>
      <c r="AA62">
        <v>8.8000000000000003E-4</v>
      </c>
      <c r="AB62">
        <v>8.5999999999999998E-4</v>
      </c>
      <c r="AC62">
        <v>8.4999999999999995E-4</v>
      </c>
      <c r="AD62">
        <v>8.4999999999999995E-4</v>
      </c>
      <c r="AE62">
        <v>8.7000000000000001E-4</v>
      </c>
      <c r="AF62">
        <v>8.9999999999999998E-4</v>
      </c>
      <c r="AG62">
        <v>9.1E-4</v>
      </c>
      <c r="AH62">
        <v>9.3999999999999997E-4</v>
      </c>
      <c r="AI62">
        <v>9.7000000000000005E-4</v>
      </c>
      <c r="AJ62">
        <v>9.8999999999999999E-4</v>
      </c>
      <c r="AK62">
        <v>1.06E-3</v>
      </c>
      <c r="AL62">
        <v>1.16E-3</v>
      </c>
      <c r="AM62">
        <v>1.2700000000000001E-3</v>
      </c>
      <c r="AN62">
        <v>1.3799999999999999E-3</v>
      </c>
      <c r="AO62">
        <v>1.49E-3</v>
      </c>
      <c r="AP62">
        <v>1.6000000000000001E-3</v>
      </c>
      <c r="AQ62">
        <v>1.72E-3</v>
      </c>
      <c r="AR62">
        <v>1.8600000000000001E-3</v>
      </c>
      <c r="AS62">
        <v>2.0100000000000001E-3</v>
      </c>
      <c r="AT62">
        <v>2.1900000000000001E-3</v>
      </c>
      <c r="AU62">
        <v>2.3999999999999998E-3</v>
      </c>
      <c r="AV62">
        <v>2.66E-3</v>
      </c>
      <c r="AW62">
        <v>2.97E-3</v>
      </c>
      <c r="AX62">
        <v>3.32E-3</v>
      </c>
      <c r="AY62">
        <v>3.7100000000000002E-3</v>
      </c>
      <c r="AZ62">
        <v>4.15E-3</v>
      </c>
      <c r="BA62">
        <v>4.64E-3</v>
      </c>
      <c r="BB62">
        <v>5.1900000000000002E-3</v>
      </c>
      <c r="BC62">
        <v>5.77E-3</v>
      </c>
      <c r="BD62">
        <v>6.4200000000000004E-3</v>
      </c>
      <c r="BE62">
        <v>7.1399999999999996E-3</v>
      </c>
      <c r="BF62">
        <v>7.9699999999999997E-3</v>
      </c>
      <c r="BG62">
        <v>8.8999999999999999E-3</v>
      </c>
      <c r="BH62">
        <v>9.9500000000000005E-3</v>
      </c>
      <c r="BI62">
        <v>1.112E-2</v>
      </c>
      <c r="BJ62">
        <v>1.243E-2</v>
      </c>
      <c r="BK62">
        <v>1.392E-2</v>
      </c>
      <c r="BL62">
        <v>1.5599999999999999E-2</v>
      </c>
      <c r="BM62">
        <v>1.7489999999999999E-2</v>
      </c>
      <c r="BN62">
        <v>1.9650000000000001E-2</v>
      </c>
      <c r="BO62">
        <v>2.1989999999999999E-2</v>
      </c>
      <c r="BP62">
        <v>2.4469999999999999E-2</v>
      </c>
      <c r="BQ62">
        <v>2.7109999999999999E-2</v>
      </c>
      <c r="BR62">
        <v>2.997E-2</v>
      </c>
      <c r="BS62">
        <v>3.2919999999999998E-2</v>
      </c>
      <c r="BT62">
        <v>3.6020000000000003E-2</v>
      </c>
      <c r="BU62">
        <v>3.9300000000000002E-2</v>
      </c>
      <c r="BV62">
        <v>4.3110000000000002E-2</v>
      </c>
      <c r="BW62">
        <v>4.7449999999999999E-2</v>
      </c>
      <c r="BX62">
        <v>5.2170000000000001E-2</v>
      </c>
      <c r="BY62">
        <v>5.697E-2</v>
      </c>
      <c r="BZ62">
        <v>6.1969999999999997E-2</v>
      </c>
      <c r="CA62">
        <v>6.7769999999999997E-2</v>
      </c>
      <c r="CB62">
        <v>7.4179999999999996E-2</v>
      </c>
      <c r="CC62">
        <v>8.1009999999999999E-2</v>
      </c>
      <c r="CD62">
        <v>8.838E-2</v>
      </c>
      <c r="CE62">
        <v>9.6159999999999995E-2</v>
      </c>
      <c r="CF62">
        <v>0.10410999999999999</v>
      </c>
      <c r="CG62">
        <v>0.11279</v>
      </c>
      <c r="CH62">
        <v>0.12235</v>
      </c>
      <c r="CI62">
        <v>0.13270000000000001</v>
      </c>
      <c r="CJ62">
        <v>0.14371999999999999</v>
      </c>
      <c r="CK62">
        <v>0.15584999999999999</v>
      </c>
      <c r="CL62">
        <v>0.16847999999999999</v>
      </c>
      <c r="CM62">
        <v>0.18060999999999999</v>
      </c>
      <c r="CN62">
        <v>0.19245999999999999</v>
      </c>
      <c r="CO62">
        <v>0.20465</v>
      </c>
      <c r="CP62">
        <v>0.21911</v>
      </c>
      <c r="CQ62">
        <v>0.23655000000000001</v>
      </c>
      <c r="CR62">
        <v>0.25574999999999998</v>
      </c>
      <c r="CS62">
        <v>0.27483000000000002</v>
      </c>
      <c r="CT62">
        <v>0.29310999999999998</v>
      </c>
      <c r="CU62">
        <v>0.31103999999999998</v>
      </c>
      <c r="CV62">
        <v>0.32918999999999998</v>
      </c>
      <c r="CW62">
        <v>0.34782999999999997</v>
      </c>
      <c r="CX62">
        <v>0.36712</v>
      </c>
      <c r="CY62">
        <v>0.38705000000000001</v>
      </c>
      <c r="CZ62">
        <v>0.40760000000000002</v>
      </c>
      <c r="DA62">
        <v>0.42870000000000003</v>
      </c>
      <c r="DB62">
        <v>0.45029999999999998</v>
      </c>
      <c r="DC62">
        <v>0.47427999999999998</v>
      </c>
      <c r="DD62">
        <v>0.49634</v>
      </c>
      <c r="DE62">
        <v>0.51841000000000004</v>
      </c>
      <c r="DF62">
        <v>0.54040999999999995</v>
      </c>
      <c r="DG62">
        <v>0.56225000000000003</v>
      </c>
      <c r="DH62">
        <v>0.58384999999999998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2017-08-14T00:29:04Z</dcterms:created>
  <dcterms:modified xsi:type="dcterms:W3CDTF">2017-08-14T04:39:19Z</dcterms:modified>
</cp:coreProperties>
</file>