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A0470877-46EC-4AB9-87EA-84933EAA1CE8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<sst xmlns="http://schemas.openxmlformats.org/spreadsheetml/2006/main" count="84" uniqueCount="45">
  <si>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</si>
  <si>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</si>
  <si>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</si>
  <si>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</si>
  <si>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</si>
  <si>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</si>
  <si>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</si>
  <si>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</si>
  <si>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</si>
  <si>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</si>
  <si>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</si>
  <si>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</si>
  <si>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</si>
  <si>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</si>
  <si>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Mise en place de mon environnement de travail avec PHPStorm</t>
  </si>
  <si>
    <t>Problèmes lors de l'installation de la version PHP</t>
  </si>
  <si>
    <t>Pas compatible avec Laravel</t>
  </si>
  <si>
    <t>J'ai decidé de reprendre la procédure de zéro pour la mise en place</t>
  </si>
  <si>
    <t>Tout est fonctionnel et le debugger Xdebug est bien installé</t>
  </si>
  <si>
    <t>Réalisation de la planification initiale avec MS Project</t>
  </si>
  <si>
    <t>Je n'ai pas bien débuté mon pré-tpi car il fallait commencé par faire ça et j'ai pris trop de temps à la faire</t>
  </si>
  <si>
    <t>Création du dépôt Github et liaison avec GitKraken</t>
  </si>
  <si>
    <t xml:space="preserve">Lecture du cahier des charges </t>
  </si>
  <si>
    <t>Début de la documentation (Analyse Préliminaire)</t>
  </si>
  <si>
    <t>J'ai du retard sur  ma planif initiale</t>
  </si>
  <si>
    <t>0.5</t>
  </si>
  <si>
    <t>Meeting avec mon chef de projet (Monsieur Favre)</t>
  </si>
  <si>
    <t>Pleins de points à améliorer, comme ma planif initiale qui comporte des éléments dans le désordre</t>
  </si>
  <si>
    <t xml:space="preserve">Avance sur l'analyse préliminaire </t>
  </si>
  <si>
    <t>Avancement de ma documentation</t>
  </si>
  <si>
    <t>Avance sur ma Documentation</t>
  </si>
  <si>
    <t>Meeting avec mon chef de projet sur les points a améliorer</t>
  </si>
  <si>
    <t>Ecrire dans la base de données</t>
  </si>
  <si>
    <t xml:space="preserve">Implémentation fonction inscription </t>
  </si>
  <si>
    <t>Implémentation fonction login</t>
  </si>
  <si>
    <t xml:space="preserve">Finitions des Vues (Login/Accueil) </t>
  </si>
  <si>
    <t>Suite de l'adaptation de la template HTML à un template MVC</t>
  </si>
  <si>
    <t>Fin de ma partie Analyse Concurencielle</t>
  </si>
  <si>
    <t>Avance de la Documentaton</t>
  </si>
  <si>
    <t>Recherche de template HTML</t>
  </si>
  <si>
    <t>Meeting avec mon chef de projet</t>
  </si>
  <si>
    <t>Création de mon MLD</t>
  </si>
  <si>
    <t>Implémenter la base de données</t>
  </si>
  <si>
    <t>Apdatation de la template trouvée précedemment</t>
  </si>
  <si>
    <t>J'ai du ajouter deux gabarits à mon code car la page d'accueil disposait de fonctionnalité qui ne pouvait pas rester dans mon gabarit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</si>
</sst>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3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1"/>
  <sheetViews>
    <sheetView tabSelected="1" workbookViewId="0">
      <selection activeCell="F13" sqref="F12:F13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7.42578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43896</v>
      </c>
      <c r="B2" s="19"/>
      <c r="C2" s="12">
        <v>0.5</v>
      </c>
      <c r="D2" s="13" t="s">
        <v>9</v>
      </c>
      <c r="E2" s="14" t="s">
        <v>31</v>
      </c>
      <c r="F2" s="14"/>
      <c r="I2" s="15"/>
    </row>
    <row r="3" spans="1:9" x14ac:dyDescent="0.25">
      <c r="A3" s="7">
        <v>43896</v>
      </c>
      <c r="B3" s="19"/>
      <c r="C3" s="12">
        <v>0.5</v>
      </c>
      <c r="D3" s="13" t="s">
        <v>7</v>
      </c>
      <c r="E3" s="14" t="s">
        <v>33</v>
      </c>
      <c r="F3" s="14" t="s">
        <v>32</v>
      </c>
      <c r="I3" s="15"/>
    </row>
    <row r="4" spans="1:9" x14ac:dyDescent="0.25">
      <c r="A4" s="7">
        <v>43895</v>
      </c>
      <c r="B4" s="19"/>
      <c r="C4" s="12">
        <v>1</v>
      </c>
      <c r="D4" s="13" t="s">
        <v>7</v>
      </c>
      <c r="E4" s="14" t="s">
        <v>34</v>
      </c>
      <c r="F4" s="14"/>
      <c r="I4" s="15"/>
    </row>
    <row r="5" spans="1:9" x14ac:dyDescent="0.25">
      <c r="A5" s="7">
        <v>43895</v>
      </c>
      <c r="B5" s="19"/>
      <c r="C5" s="12">
        <v>1</v>
      </c>
      <c r="D5" s="13" t="s">
        <v>7</v>
      </c>
      <c r="E5" s="14" t="s">
        <v>35</v>
      </c>
      <c r="F5" s="14"/>
      <c r="I5" s="15"/>
    </row>
    <row r="6" spans="1:9" x14ac:dyDescent="0.25">
      <c r="A6" s="7">
        <v>43895</v>
      </c>
      <c r="B6" s="19"/>
      <c r="C6" s="12">
        <v>1</v>
      </c>
      <c r="D6" s="13" t="s">
        <v>7</v>
      </c>
      <c r="E6" s="14" t="s">
        <v>36</v>
      </c>
      <c r="F6" s="14"/>
      <c r="I6" s="15"/>
    </row>
    <row r="7" spans="1:9" ht="30" x14ac:dyDescent="0.25">
      <c r="A7" s="7">
        <v>43894</v>
      </c>
      <c r="B7" s="19"/>
      <c r="C7" s="12">
        <v>3</v>
      </c>
      <c r="D7" s="13" t="s">
        <v>7</v>
      </c>
      <c r="E7" s="14" t="s">
        <v>43</v>
      </c>
      <c r="F7" s="14" t="s">
        <v>44</v>
      </c>
      <c r="I7" s="15"/>
    </row>
    <row r="8" spans="1:9" x14ac:dyDescent="0.25">
      <c r="A8" s="7">
        <v>43893</v>
      </c>
      <c r="B8" s="19"/>
      <c r="C8" s="12">
        <v>4.5</v>
      </c>
      <c r="D8" s="13" t="s">
        <v>9</v>
      </c>
      <c r="E8" s="14" t="s">
        <v>38</v>
      </c>
      <c r="F8" s="14"/>
      <c r="I8" s="15"/>
    </row>
    <row r="9" spans="1:9" x14ac:dyDescent="0.25">
      <c r="A9" s="7">
        <v>43889</v>
      </c>
      <c r="B9" s="19"/>
      <c r="C9" s="12">
        <v>1</v>
      </c>
      <c r="D9" s="13" t="s">
        <v>9</v>
      </c>
      <c r="E9" s="14" t="s">
        <v>38</v>
      </c>
      <c r="F9" s="14"/>
      <c r="I9" s="15"/>
    </row>
    <row r="10" spans="1:9" x14ac:dyDescent="0.25">
      <c r="A10" s="7">
        <v>43889</v>
      </c>
      <c r="B10" s="19"/>
      <c r="C10" s="12">
        <v>0.5</v>
      </c>
      <c r="D10" s="13" t="s">
        <v>6</v>
      </c>
      <c r="E10" s="14" t="s">
        <v>38</v>
      </c>
      <c r="F10" s="14"/>
      <c r="I10" s="15"/>
    </row>
    <row r="11" spans="1:9" x14ac:dyDescent="0.25">
      <c r="A11" s="7">
        <v>43888</v>
      </c>
      <c r="B11" s="19"/>
      <c r="C11" s="12">
        <v>0.5</v>
      </c>
      <c r="D11" s="13" t="s">
        <v>6</v>
      </c>
      <c r="E11" s="14" t="s">
        <v>40</v>
      </c>
      <c r="F11" s="14"/>
      <c r="I11" s="15"/>
    </row>
    <row r="12" spans="1:9" x14ac:dyDescent="0.25">
      <c r="A12" s="7">
        <v>43888</v>
      </c>
      <c r="B12" s="19"/>
      <c r="C12" s="12">
        <v>2</v>
      </c>
      <c r="D12" s="13" t="s">
        <v>7</v>
      </c>
      <c r="E12" s="22" t="s">
        <v>42</v>
      </c>
      <c r="F12" s="14"/>
      <c r="I12" s="15"/>
    </row>
    <row r="13" spans="1:9" x14ac:dyDescent="0.25">
      <c r="A13" s="7">
        <v>43888</v>
      </c>
      <c r="B13" s="19"/>
      <c r="C13" s="12">
        <v>0.5</v>
      </c>
      <c r="D13" s="13" t="s">
        <v>6</v>
      </c>
      <c r="E13" s="23" t="s">
        <v>41</v>
      </c>
      <c r="F13" s="14"/>
      <c r="I13" s="15"/>
    </row>
    <row r="14" spans="1:9" x14ac:dyDescent="0.25">
      <c r="A14" s="7">
        <v>43887</v>
      </c>
      <c r="B14" s="19"/>
      <c r="C14" s="12">
        <v>1.5</v>
      </c>
      <c r="D14" s="13" t="s">
        <v>9</v>
      </c>
      <c r="E14" s="14" t="s">
        <v>39</v>
      </c>
      <c r="F14" s="14"/>
      <c r="I14" s="15"/>
    </row>
    <row r="15" spans="1:9" x14ac:dyDescent="0.25">
      <c r="A15" s="7">
        <v>43887</v>
      </c>
      <c r="B15" s="19"/>
      <c r="C15" s="12">
        <v>1.5</v>
      </c>
      <c r="D15" s="13" t="s">
        <v>9</v>
      </c>
      <c r="E15" s="14" t="s">
        <v>38</v>
      </c>
      <c r="F15" s="14"/>
      <c r="I15" s="15"/>
    </row>
    <row r="16" spans="1:9" x14ac:dyDescent="0.25">
      <c r="A16" s="7">
        <v>43886</v>
      </c>
      <c r="B16" s="19"/>
      <c r="C16" s="12">
        <v>3</v>
      </c>
      <c r="D16" s="13" t="s">
        <v>9</v>
      </c>
      <c r="E16" s="14" t="s">
        <v>38</v>
      </c>
      <c r="F16" s="14"/>
      <c r="I16" s="15"/>
    </row>
    <row r="17" spans="1:9" x14ac:dyDescent="0.25">
      <c r="A17" s="7">
        <v>43886</v>
      </c>
      <c r="B17" s="19"/>
      <c r="C17" s="12">
        <v>1.5</v>
      </c>
      <c r="D17" s="13" t="s">
        <v>9</v>
      </c>
      <c r="E17" s="14" t="s">
        <v>37</v>
      </c>
      <c r="F17" s="14"/>
      <c r="I17" s="15"/>
    </row>
    <row r="18" spans="1:9" x14ac:dyDescent="0.25">
      <c r="A18" s="7">
        <v>43875</v>
      </c>
      <c r="B18" s="19"/>
      <c r="C18" s="12">
        <v>1.5</v>
      </c>
      <c r="D18" s="13" t="s">
        <v>9</v>
      </c>
      <c r="E18" s="14" t="s">
        <v>30</v>
      </c>
      <c r="F18" s="14"/>
      <c r="I18" s="15"/>
    </row>
    <row r="19" spans="1:9" x14ac:dyDescent="0.25">
      <c r="A19" s="7">
        <v>43874</v>
      </c>
      <c r="B19" s="19"/>
      <c r="C19" s="12">
        <v>1.5</v>
      </c>
      <c r="D19" s="13" t="s">
        <v>9</v>
      </c>
      <c r="E19" s="14" t="s">
        <v>30</v>
      </c>
      <c r="F19" s="14"/>
      <c r="I19" s="15"/>
    </row>
    <row r="20" spans="1:9" ht="30" x14ac:dyDescent="0.25">
      <c r="A20" s="7">
        <v>43874</v>
      </c>
      <c r="B20" s="19"/>
      <c r="C20" s="12" t="s">
        <v>25</v>
      </c>
      <c r="D20" s="13" t="s">
        <v>6</v>
      </c>
      <c r="E20" s="14" t="s">
        <v>26</v>
      </c>
      <c r="F20" s="14" t="s">
        <v>27</v>
      </c>
      <c r="I20" s="15"/>
    </row>
    <row r="21" spans="1:9" x14ac:dyDescent="0.25">
      <c r="A21" s="7">
        <v>43874</v>
      </c>
      <c r="B21" s="19"/>
      <c r="C21" s="12">
        <v>1</v>
      </c>
      <c r="D21" s="13" t="s">
        <v>6</v>
      </c>
      <c r="E21" s="14" t="s">
        <v>28</v>
      </c>
      <c r="F21" s="14"/>
      <c r="I21" s="15"/>
    </row>
    <row r="22" spans="1:9" x14ac:dyDescent="0.25">
      <c r="A22" s="7">
        <v>43873</v>
      </c>
      <c r="B22" s="19"/>
      <c r="C22" s="12">
        <v>0.25</v>
      </c>
      <c r="D22" s="13" t="s">
        <v>6</v>
      </c>
      <c r="E22" s="14" t="s">
        <v>29</v>
      </c>
      <c r="F22" s="14"/>
      <c r="I22" s="15"/>
    </row>
    <row r="23" spans="1:9" x14ac:dyDescent="0.25">
      <c r="A23" s="7">
        <v>43872</v>
      </c>
      <c r="B23" s="19"/>
      <c r="C23" s="12">
        <v>1</v>
      </c>
      <c r="D23" s="13" t="s">
        <v>9</v>
      </c>
      <c r="E23" s="14" t="s">
        <v>23</v>
      </c>
      <c r="F23" s="14" t="s">
        <v>24</v>
      </c>
      <c r="I23" s="15"/>
    </row>
    <row r="24" spans="1:9" x14ac:dyDescent="0.25">
      <c r="A24" s="7">
        <v>43872</v>
      </c>
      <c r="B24" s="19"/>
      <c r="C24" s="12">
        <v>0.5</v>
      </c>
      <c r="D24" s="13" t="s">
        <v>9</v>
      </c>
      <c r="E24" s="14" t="s">
        <v>21</v>
      </c>
      <c r="F24" s="14"/>
      <c r="I24" s="15"/>
    </row>
    <row r="25" spans="1:9" ht="14.25" customHeight="1" x14ac:dyDescent="0.25">
      <c r="A25" s="7">
        <v>43872</v>
      </c>
      <c r="B25" s="19"/>
      <c r="C25" s="12">
        <v>3</v>
      </c>
      <c r="D25" s="13" t="s">
        <v>9</v>
      </c>
      <c r="E25" s="14" t="s">
        <v>19</v>
      </c>
      <c r="F25" s="14" t="s">
        <v>20</v>
      </c>
      <c r="I25" s="15"/>
    </row>
    <row r="26" spans="1:9" x14ac:dyDescent="0.25">
      <c r="A26" s="7">
        <v>43868</v>
      </c>
      <c r="B26" s="19"/>
      <c r="C26" s="12">
        <v>1.5</v>
      </c>
      <c r="D26" s="13" t="s">
        <v>7</v>
      </c>
      <c r="E26" s="14" t="s">
        <v>14</v>
      </c>
      <c r="F26" s="14" t="s">
        <v>18</v>
      </c>
      <c r="I26" s="15"/>
    </row>
    <row r="27" spans="1:9" x14ac:dyDescent="0.25">
      <c r="A27" s="7">
        <v>43867</v>
      </c>
      <c r="B27" s="19"/>
      <c r="C27" s="12">
        <v>3</v>
      </c>
      <c r="D27" s="13" t="s">
        <v>7</v>
      </c>
      <c r="E27" s="14" t="s">
        <v>14</v>
      </c>
      <c r="F27" s="14" t="s">
        <v>17</v>
      </c>
      <c r="I27" s="15"/>
    </row>
    <row r="28" spans="1:9" x14ac:dyDescent="0.25">
      <c r="A28" s="7">
        <v>43866</v>
      </c>
      <c r="B28" s="19"/>
      <c r="C28" s="12">
        <v>3</v>
      </c>
      <c r="D28" s="13" t="s">
        <v>7</v>
      </c>
      <c r="E28" s="14" t="s">
        <v>14</v>
      </c>
      <c r="F28" s="14" t="s">
        <v>16</v>
      </c>
      <c r="I28" s="15"/>
    </row>
    <row r="29" spans="1:9" x14ac:dyDescent="0.25">
      <c r="A29" s="7">
        <v>43865</v>
      </c>
      <c r="B29" s="19"/>
      <c r="C29" s="12">
        <v>2.5</v>
      </c>
      <c r="D29" s="13" t="s">
        <v>7</v>
      </c>
      <c r="E29" s="14" t="s">
        <v>14</v>
      </c>
      <c r="F29" s="14" t="s">
        <v>15</v>
      </c>
      <c r="I29" s="15"/>
    </row>
    <row r="30" spans="1:9" x14ac:dyDescent="0.25">
      <c r="A30" s="7">
        <v>43865</v>
      </c>
      <c r="B30" s="19"/>
      <c r="C30" s="12">
        <v>2</v>
      </c>
      <c r="D30" s="13" t="s">
        <v>6</v>
      </c>
      <c r="E30" s="14" t="s">
        <v>22</v>
      </c>
      <c r="F30" s="14"/>
      <c r="I30" s="15"/>
    </row>
    <row r="31" spans="1:9" x14ac:dyDescent="0.25">
      <c r="A31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2020-03-06T22:43:42Z</dcterms:modified>
</cp:coreProperties>
</file>