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yam\OneDrive\Documents\enjmin\algo\tp-algo-tri\"/>
    </mc:Choice>
  </mc:AlternateContent>
  <xr:revisionPtr revIDLastSave="0" documentId="13_ncr:1_{75B991D9-2D93-472C-AB0F-DBEDFCD02144}" xr6:coauthVersionLast="47" xr6:coauthVersionMax="47" xr10:uidLastSave="{00000000-0000-0000-0000-000000000000}"/>
  <bookViews>
    <workbookView xWindow="-98" yWindow="-98" windowWidth="20715" windowHeight="13276" xr2:uid="{7C949862-261F-4C2A-A3C8-B875C3987C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<sst xmlns="http://schemas.openxmlformats.org/spreadsheetml/2006/main" count="7" uniqueCount="7">
  <si>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selection</t>
  </si>
  <si>
    <t>taille tableau \ méthode algorithmique</t>
  </si>
  <si>
    <t>insertion</t>
  </si>
  <si>
    <t>fusion</t>
  </si>
  <si>
    <t>tri natif python</t>
  </si>
  <si>
    <t>Génération de tableau</t>
  </si>
  <si>
    <t>(en secondes)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</si>
</sst>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d'execution</a:t>
            </a:r>
            <a:r>
              <a:rPr lang="fr-FR" baseline="0"/>
              <a:t> en fonction de la taille du tableau en entrée (en millier)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Feuil1!$B$2:$B$11</c:f>
              <c:numCache>
                <c:formatCode>General</c:formatCode>
                <c:ptCount val="10"/>
                <c:pt idx="0">
                  <c:v>3.1894207000732401E-2</c:v>
                </c:pt>
                <c:pt idx="1">
                  <c:v>0.123584508895874</c:v>
                </c:pt>
                <c:pt idx="2">
                  <c:v>0.26611256599426197</c:v>
                </c:pt>
                <c:pt idx="3">
                  <c:v>0.49926996231079102</c:v>
                </c:pt>
                <c:pt idx="4">
                  <c:v>0.77940464019775302</c:v>
                </c:pt>
                <c:pt idx="5">
                  <c:v>1.0465157032012899</c:v>
                </c:pt>
                <c:pt idx="6">
                  <c:v>1.4871025085449201</c:v>
                </c:pt>
                <c:pt idx="7">
                  <c:v>1.8356246948242101</c:v>
                </c:pt>
                <c:pt idx="8">
                  <c:v>2.1717975139617902</c:v>
                </c:pt>
                <c:pt idx="9">
                  <c:v>2.5783119201660099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7-42E2-8C0E-04D5E575C7BC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Feuil1!$C$2:$C$11</c:f>
              <c:numCache>
                <c:formatCode>General</c:formatCode>
                <c:ptCount val="10"/>
                <c:pt idx="0">
                  <c:v>8.7703943252563393E-2</c:v>
                </c:pt>
                <c:pt idx="1">
                  <c:v>0.37372159957885698</c:v>
                </c:pt>
                <c:pt idx="2">
                  <c:v>0.85025072097778298</c:v>
                </c:pt>
                <c:pt idx="3">
                  <c:v>1.4870369434356601</c:v>
                </c:pt>
                <c:pt idx="4">
                  <c:v>2.3162457942962602</c:v>
                </c:pt>
                <c:pt idx="5">
                  <c:v>3.3721013069152801</c:v>
                </c:pt>
                <c:pt idx="6">
                  <c:v>4.25715899467468</c:v>
                </c:pt>
                <c:pt idx="7">
                  <c:v>6.21528768539428</c:v>
                </c:pt>
                <c:pt idx="8">
                  <c:v>7.2580230236053396</c:v>
                </c:pt>
                <c:pt idx="9">
                  <c:v>9.0383350849151594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7-42E2-8C0E-04D5E575C7BC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fusion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Feuil1!$D$2:$D$11</c:f>
              <c:numCache>
                <c:formatCode>General</c:formatCode>
                <c:ptCount val="10"/>
                <c:pt idx="0">
                  <c:v>3.0167102813720699E-3</c:v>
                </c:pt>
                <c:pt idx="1">
                  <c:v>4.9560070037841797E-3</c:v>
                </c:pt>
                <c:pt idx="2">
                  <c:v>6.9763660430908203E-3</c:v>
                </c:pt>
                <c:pt idx="3">
                  <c:v>1.19614601135253E-2</c:v>
                </c:pt>
                <c:pt idx="4">
                  <c:v>1.4969587326049799E-2</c:v>
                </c:pt>
                <c:pt idx="5">
                  <c:v>1.8938064575195299E-2</c:v>
                </c:pt>
                <c:pt idx="6">
                  <c:v>2.1984577178954998E-2</c:v>
                </c:pt>
                <c:pt idx="7">
                  <c:v>2.6892185211181599E-2</c:v>
                </c:pt>
                <c:pt idx="8">
                  <c:v>3.0888557434082E-2</c:v>
                </c:pt>
                <c:pt idx="9">
                  <c:v>3.5875320434570299E-2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67-42E2-8C0E-04D5E575C7BC}"/>
            </c:ext>
          </c:extLst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tri natif python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Feuil1!$E$2:$E$11</c:f>
              <c:numCache>
                <c:formatCode>General</c:formatCode>
                <c:ptCount val="10"/>
                <c:pt idx="0">
                  <c:v>0</c:v>
                </c:pt>
                <c:pt idx="1">
                  <c:v>9.5605850219726497E-4</c:v>
                </c:pt>
                <c:pt idx="2">
                  <c:v>0</c:v>
                </c:pt>
                <c:pt idx="3">
                  <c:v>1.0304450988769501E-3</c:v>
                </c:pt>
                <c:pt idx="4">
                  <c:v>0</c:v>
                </c:pt>
                <c:pt idx="5">
                  <c:v>1.0089874267578099E-3</c:v>
                </c:pt>
                <c:pt idx="6">
                  <c:v>9.2220306396484299E-4</c:v>
                </c:pt>
                <c:pt idx="7">
                  <c:v>9.9611282348632791E-4</c:v>
                </c:pt>
                <c:pt idx="8">
                  <c:v>9.9635124206542904E-4</c:v>
                </c:pt>
                <c:pt idx="9">
                  <c:v>9.9778175354003906E-4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67-42E2-8C0E-04D5E575C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681536"/>
        <c:axId val="2085889888"/>
      </c:lineChart>
      <c:catAx>
        <c:axId val="2059681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5889888"/>
        <c:crosses val="autoZero"/>
        <c:auto val="1"/>
        <c:lblAlgn val="ctr"/>
        <c:lblOffset val="100"/>
        <c:noMultiLvlLbl val="0"/>
      </c:catAx>
      <c:valAx>
        <c:axId val="20858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68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1831181</xdr:colOff>
      <xdr:row>12</xdr:row>
      <xdr:rowOff>159543</xdr:rowOff>
    </xdr:from>
    <xdr:to>
      <xdr:col>5</xdr:col>
      <xdr:colOff>1333500</xdr:colOff>
      <xdr:row>29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731ACFB-1317-4148-931E-B11F3D8DE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2652-4555-4FFD-AF89-B936A13908EA}">
  <dimension ref="A1:G11"/>
  <sheetViews>
    <sheetView tabSelected="1" workbookViewId="0">
      <selection activeCell="G9" sqref="G9"/>
    </sheetView>
  </sheetViews>
  <sheetFormatPr baseColWidth="10" defaultRowHeight="14.25" x14ac:dyDescent="0.45"/>
  <cols>
    <col min="1" max="1" width="39.59765625" customWidth="1"/>
    <col min="2" max="5" width="12.86328125" customWidth="1"/>
    <col min="6" max="6" width="23.73046875" customWidth="1"/>
  </cols>
  <sheetData>
    <row r="1" spans="1:7" x14ac:dyDescent="0.4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45">
      <c r="A2" s="2">
        <v>1000</v>
      </c>
      <c r="B2" s="1">
        <v>3.1894207000732401E-2</v>
      </c>
      <c r="C2" s="1">
        <v>8.7703943252563393E-2</v>
      </c>
      <c r="D2" s="1">
        <v>3.0167102813720699E-3</v>
      </c>
      <c r="E2" s="1">
        <v>0</v>
      </c>
      <c r="F2" s="1">
        <v>0.76044225692749001</v>
      </c>
    </row>
    <row r="3" spans="1:7" x14ac:dyDescent="0.45">
      <c r="A3" s="2">
        <v>2000</v>
      </c>
      <c r="B3" s="1">
        <v>0.123584508895874</v>
      </c>
      <c r="C3" s="1">
        <v>0.37372159957885698</v>
      </c>
      <c r="D3" s="1">
        <v>4.9560070037841797E-3</v>
      </c>
      <c r="E3" s="1">
        <v>9.5605850219726497E-4</v>
      </c>
      <c r="F3" s="1">
        <v>1.4301798343658401</v>
      </c>
    </row>
    <row r="4" spans="1:7" x14ac:dyDescent="0.45">
      <c r="A4" s="2">
        <v>3000</v>
      </c>
      <c r="B4" s="1">
        <v>0.26611256599426197</v>
      </c>
      <c r="C4" s="1">
        <v>0.85025072097778298</v>
      </c>
      <c r="D4" s="1">
        <v>6.9763660430908203E-3</v>
      </c>
      <c r="E4" s="1">
        <v>0</v>
      </c>
      <c r="F4" s="1">
        <v>1.8408622741699201</v>
      </c>
    </row>
    <row r="5" spans="1:7" x14ac:dyDescent="0.45">
      <c r="A5" s="2">
        <v>4000</v>
      </c>
      <c r="B5" s="1">
        <v>0.49926996231079102</v>
      </c>
      <c r="C5" s="1">
        <v>1.4870369434356601</v>
      </c>
      <c r="D5" s="1">
        <v>1.19614601135253E-2</v>
      </c>
      <c r="E5" s="1">
        <v>1.0304450988769501E-3</v>
      </c>
      <c r="F5" s="1">
        <v>2.3821256160736</v>
      </c>
    </row>
    <row r="6" spans="1:7" x14ac:dyDescent="0.45">
      <c r="A6" s="2">
        <v>5000</v>
      </c>
      <c r="B6" s="1">
        <v>0.77940464019775302</v>
      </c>
      <c r="C6" s="1">
        <v>2.3162457942962602</v>
      </c>
      <c r="D6" s="1">
        <v>1.4969587326049799E-2</v>
      </c>
      <c r="E6" s="1">
        <v>0</v>
      </c>
      <c r="F6" s="1">
        <v>3.3159019947052002</v>
      </c>
    </row>
    <row r="7" spans="1:7" x14ac:dyDescent="0.45">
      <c r="A7" s="2">
        <v>6000</v>
      </c>
      <c r="B7" s="1">
        <v>1.0465157032012899</v>
      </c>
      <c r="C7" s="1">
        <v>3.3721013069152801</v>
      </c>
      <c r="D7" s="1">
        <v>1.8938064575195299E-2</v>
      </c>
      <c r="E7" s="1">
        <v>1.0089874267578099E-3</v>
      </c>
      <c r="F7" s="1">
        <v>3.8418223857879599</v>
      </c>
    </row>
    <row r="8" spans="1:7" x14ac:dyDescent="0.45">
      <c r="A8" s="2">
        <v>7000</v>
      </c>
      <c r="B8" s="1">
        <v>1.4871025085449201</v>
      </c>
      <c r="C8" s="1">
        <v>4.25715899467468</v>
      </c>
      <c r="D8" s="1">
        <v>2.1984577178954998E-2</v>
      </c>
      <c r="E8" s="1">
        <v>9.2220306396484299E-4</v>
      </c>
      <c r="F8" s="1">
        <v>4.7838582992553702</v>
      </c>
    </row>
    <row r="9" spans="1:7" x14ac:dyDescent="0.45">
      <c r="A9" s="2">
        <v>8000</v>
      </c>
      <c r="B9" s="1">
        <v>1.8356246948242101</v>
      </c>
      <c r="C9" s="1">
        <v>6.21528768539428</v>
      </c>
      <c r="D9" s="1">
        <v>2.6892185211181599E-2</v>
      </c>
      <c r="E9" s="1">
        <v>9.9611282348632791E-4</v>
      </c>
      <c r="F9" s="1">
        <v>5.3899033069610596</v>
      </c>
    </row>
    <row r="10" spans="1:7" x14ac:dyDescent="0.45">
      <c r="A10" s="2">
        <v>9000</v>
      </c>
      <c r="B10" s="1">
        <v>2.1717975139617902</v>
      </c>
      <c r="C10" s="1">
        <v>7.2580230236053396</v>
      </c>
      <c r="D10" s="1">
        <v>3.0888557434082E-2</v>
      </c>
      <c r="E10" s="1">
        <v>9.9635124206542904E-4</v>
      </c>
      <c r="F10" s="1">
        <v>5.5033638477325404</v>
      </c>
    </row>
    <row r="11" spans="1:7" x14ac:dyDescent="0.45">
      <c r="A11" s="2">
        <v>10000</v>
      </c>
      <c r="B11" s="1">
        <v>2.5783119201660099</v>
      </c>
      <c r="C11" s="1">
        <v>9.0383350849151594</v>
      </c>
      <c r="D11" s="1">
        <v>3.5875320434570299E-2</v>
      </c>
      <c r="E11" s="1">
        <v>9.9778175354003906E-4</v>
      </c>
      <c r="F11" s="1">
        <v>5.8744273185729901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wiyam</dc:creator>
  <cp:lastModifiedBy>wiyam</cp:lastModifiedBy>
  <dcterms:created xsi:type="dcterms:W3CDTF">2021-11-25T19:47:48Z</dcterms:created>
  <dcterms:modified xsi:type="dcterms:W3CDTF">2021-11-25T20:32:51Z</dcterms:modified>
</cp:coreProperties>
</file>